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60" windowWidth="18972" windowHeight="7368"/>
  </bookViews>
  <sheets>
    <sheet name="full.da sort nganh" sheetId="7" r:id="rId1"/>
  </sheets>
  <definedNames>
    <definedName name="_xlnm._FilterDatabase" localSheetId="0" hidden="1">'full.da sort nganh'!$A$5:$G$118</definedName>
  </definedNames>
  <calcPr calcId="124519"/>
</workbook>
</file>

<file path=xl/sharedStrings.xml><?xml version="1.0" encoding="utf-8"?>
<sst xmlns="http://schemas.openxmlformats.org/spreadsheetml/2006/main" count="682" uniqueCount="399">
  <si>
    <t>Họ tên</t>
  </si>
  <si>
    <t>Ngày sinh</t>
  </si>
  <si>
    <t>Nơi sinh</t>
  </si>
  <si>
    <t>Giới tính</t>
  </si>
  <si>
    <t>Ngành</t>
  </si>
  <si>
    <t>Stt</t>
  </si>
  <si>
    <t>Số ghế</t>
  </si>
  <si>
    <t>C2</t>
  </si>
  <si>
    <t>C4</t>
  </si>
  <si>
    <t>C6</t>
  </si>
  <si>
    <t>C8</t>
  </si>
  <si>
    <t>C10</t>
  </si>
  <si>
    <t>C12</t>
  </si>
  <si>
    <t>C14</t>
  </si>
  <si>
    <t>C16</t>
  </si>
  <si>
    <t>C18</t>
  </si>
  <si>
    <t>C20</t>
  </si>
  <si>
    <t>C22</t>
  </si>
  <si>
    <t>C24</t>
  </si>
  <si>
    <t>D2</t>
  </si>
  <si>
    <t>D4</t>
  </si>
  <si>
    <t>D6</t>
  </si>
  <si>
    <t>D8</t>
  </si>
  <si>
    <t>D10</t>
  </si>
  <si>
    <t>D12</t>
  </si>
  <si>
    <t>D14</t>
  </si>
  <si>
    <t>D16</t>
  </si>
  <si>
    <t>D18</t>
  </si>
  <si>
    <t>D20</t>
  </si>
  <si>
    <t>D22</t>
  </si>
  <si>
    <t>D24</t>
  </si>
  <si>
    <t>E2</t>
  </si>
  <si>
    <t>E4</t>
  </si>
  <si>
    <t>E6</t>
  </si>
  <si>
    <t>E8</t>
  </si>
  <si>
    <t>E10</t>
  </si>
  <si>
    <t>E12</t>
  </si>
  <si>
    <t>E14</t>
  </si>
  <si>
    <t>E16</t>
  </si>
  <si>
    <t>E18</t>
  </si>
  <si>
    <t>E20</t>
  </si>
  <si>
    <t>E22</t>
  </si>
  <si>
    <t>E24</t>
  </si>
  <si>
    <t>G2</t>
  </si>
  <si>
    <t>G4</t>
  </si>
  <si>
    <t>G6</t>
  </si>
  <si>
    <t>G8</t>
  </si>
  <si>
    <t>G10</t>
  </si>
  <si>
    <t>G12</t>
  </si>
  <si>
    <t>G14</t>
  </si>
  <si>
    <t>G16</t>
  </si>
  <si>
    <t>G18</t>
  </si>
  <si>
    <t>G20</t>
  </si>
  <si>
    <t>G22</t>
  </si>
  <si>
    <t>G24</t>
  </si>
  <si>
    <t>H2</t>
  </si>
  <si>
    <t>H4</t>
  </si>
  <si>
    <t>H6</t>
  </si>
  <si>
    <t>H8</t>
  </si>
  <si>
    <t>H10</t>
  </si>
  <si>
    <t>H12</t>
  </si>
  <si>
    <t>H14</t>
  </si>
  <si>
    <t>H16</t>
  </si>
  <si>
    <t>C1</t>
  </si>
  <si>
    <t>C3</t>
  </si>
  <si>
    <t>C5</t>
  </si>
  <si>
    <t>C7</t>
  </si>
  <si>
    <t>C9</t>
  </si>
  <si>
    <t>C11</t>
  </si>
  <si>
    <t>C13</t>
  </si>
  <si>
    <t>C15</t>
  </si>
  <si>
    <t>C17</t>
  </si>
  <si>
    <t>C19</t>
  </si>
  <si>
    <t>C21</t>
  </si>
  <si>
    <t>C23</t>
  </si>
  <si>
    <t>D1</t>
  </si>
  <si>
    <t>D3</t>
  </si>
  <si>
    <t>D5</t>
  </si>
  <si>
    <t>D7</t>
  </si>
  <si>
    <t>D9</t>
  </si>
  <si>
    <t>D11</t>
  </si>
  <si>
    <t>D13</t>
  </si>
  <si>
    <t>D15</t>
  </si>
  <si>
    <t>D17</t>
  </si>
  <si>
    <t>D19</t>
  </si>
  <si>
    <t>D21</t>
  </si>
  <si>
    <t>D23</t>
  </si>
  <si>
    <t>E1</t>
  </si>
  <si>
    <t>E3</t>
  </si>
  <si>
    <t>E5</t>
  </si>
  <si>
    <t>E7</t>
  </si>
  <si>
    <t>E9</t>
  </si>
  <si>
    <t>E11</t>
  </si>
  <si>
    <t>E13</t>
  </si>
  <si>
    <t>E15</t>
  </si>
  <si>
    <t>E17</t>
  </si>
  <si>
    <t>E19</t>
  </si>
  <si>
    <t>E21</t>
  </si>
  <si>
    <t>E23</t>
  </si>
  <si>
    <t>G1</t>
  </si>
  <si>
    <t>G3</t>
  </si>
  <si>
    <t>G5</t>
  </si>
  <si>
    <t>G7</t>
  </si>
  <si>
    <t>G9</t>
  </si>
  <si>
    <t>G11</t>
  </si>
  <si>
    <t>G13</t>
  </si>
  <si>
    <t>G15</t>
  </si>
  <si>
    <t>G17</t>
  </si>
  <si>
    <t>G19</t>
  </si>
  <si>
    <t>G21</t>
  </si>
  <si>
    <t>G23</t>
  </si>
  <si>
    <t>H1</t>
  </si>
  <si>
    <t>H3</t>
  </si>
  <si>
    <t>H5</t>
  </si>
  <si>
    <t>H7</t>
  </si>
  <si>
    <t>H9</t>
  </si>
  <si>
    <t>H11</t>
  </si>
  <si>
    <t>H13</t>
  </si>
  <si>
    <t>H15</t>
  </si>
  <si>
    <r>
      <t xml:space="preserve">TRƯỜNG ĐẠI HỌC KHOA HỌC
XÃ HỘI VÀ NHÂN VĂN - ĐHQGHN
</t>
    </r>
    <r>
      <rPr>
        <b/>
        <u/>
        <sz val="12"/>
        <color theme="1"/>
        <rFont val="Times New Roman"/>
        <family val="1"/>
      </rPr>
      <t>LỄ TRAO BẰNG THẠC SỸ-2020</t>
    </r>
  </si>
  <si>
    <t>Danh sách gồm 112 học viên./.</t>
  </si>
  <si>
    <t>Phạm Thu Hường</t>
  </si>
  <si>
    <t>01/05/1992</t>
  </si>
  <si>
    <t>Vương Sỹ Thành</t>
  </si>
  <si>
    <t>04/08/1978</t>
  </si>
  <si>
    <t>Nguyễn Văn Việt</t>
  </si>
  <si>
    <t>14/10/1980</t>
  </si>
  <si>
    <t>Trần Văn Vương</t>
  </si>
  <si>
    <t>10/10/1994</t>
  </si>
  <si>
    <t>Vũ Thị Hải Hoàng</t>
  </si>
  <si>
    <t>02/06/1990</t>
  </si>
  <si>
    <t>Nguyễn Thị Thanh Mai</t>
  </si>
  <si>
    <t>22/09/1984</t>
  </si>
  <si>
    <t>Vũ Văn Chức</t>
  </si>
  <si>
    <t>29/06/1987</t>
  </si>
  <si>
    <t>Phùng Thị Hồng Chung</t>
  </si>
  <si>
    <t>17/07/1984</t>
  </si>
  <si>
    <t>Lê Văn Đông</t>
  </si>
  <si>
    <t>14/11/1978</t>
  </si>
  <si>
    <t>Trần Thị Tuyết Nga</t>
  </si>
  <si>
    <t>10/10/1987</t>
  </si>
  <si>
    <t>Bùi Thu Thủy</t>
  </si>
  <si>
    <t>14/07/1993</t>
  </si>
  <si>
    <t>Phạm Thị Thu Thủy</t>
  </si>
  <si>
    <t>26/08/1977</t>
  </si>
  <si>
    <t>Vương Thanh Tuấn</t>
  </si>
  <si>
    <t>15/10/1982</t>
  </si>
  <si>
    <t>Đỗ Thanh Tuyền</t>
  </si>
  <si>
    <t>03/08/1994</t>
  </si>
  <si>
    <t>Nguyễn Thị Hương Giang</t>
  </si>
  <si>
    <t>17/07/1994</t>
  </si>
  <si>
    <t>Bùi Ngọc Hà</t>
  </si>
  <si>
    <t>26/06/1995</t>
  </si>
  <si>
    <t>Trần Thị Mai Anh</t>
  </si>
  <si>
    <t>06/09/1996</t>
  </si>
  <si>
    <t>Nguyễn Thị Thu Hằng</t>
  </si>
  <si>
    <t>26/10/1991</t>
  </si>
  <si>
    <t>Nguyễn Minh Thắng</t>
  </si>
  <si>
    <t>03/08/1995</t>
  </si>
  <si>
    <t>Nguyễn Thị Thảo</t>
  </si>
  <si>
    <t>02/07/1980</t>
  </si>
  <si>
    <t>Đặng Thị Huyền Trang</t>
  </si>
  <si>
    <t>08/03/1994</t>
  </si>
  <si>
    <t>Lê Huyền Trang</t>
  </si>
  <si>
    <t>16/09/1987</t>
  </si>
  <si>
    <t>Đào Thị Mai Huyên</t>
  </si>
  <si>
    <t>18/01/1991</t>
  </si>
  <si>
    <t>Lê Huy Đức</t>
  </si>
  <si>
    <t>26/07/1994</t>
  </si>
  <si>
    <t>Dư Thị Vụ</t>
  </si>
  <si>
    <t>15/09/1986</t>
  </si>
  <si>
    <t>Nguyễn Thị Thúy Hằng</t>
  </si>
  <si>
    <t>29/12/1973</t>
  </si>
  <si>
    <t>Đỗ Mạnh Hùng</t>
  </si>
  <si>
    <t>24/02/1974</t>
  </si>
  <si>
    <t>Nguyễn Tuyết Ngân</t>
  </si>
  <si>
    <t>28/08/1995</t>
  </si>
  <si>
    <t>Bùi Thị Ngọc Dung</t>
  </si>
  <si>
    <t>05/12/1989</t>
  </si>
  <si>
    <t>Nguyễn Thái Hoàng Giang</t>
  </si>
  <si>
    <t>16/11/1987</t>
  </si>
  <si>
    <t>Hoàng Thị Ngọc Hà</t>
  </si>
  <si>
    <t>02/10/1976</t>
  </si>
  <si>
    <t>Đào Trần Lâm</t>
  </si>
  <si>
    <t>26/08/1987</t>
  </si>
  <si>
    <t>Võ Thị Hoài Linh</t>
  </si>
  <si>
    <t>02/01/1981</t>
  </si>
  <si>
    <t>Phạm Thị Minh Nguyệt</t>
  </si>
  <si>
    <t>27/03/1983</t>
  </si>
  <si>
    <t>Trương Thị Xuân Nhi</t>
  </si>
  <si>
    <t>05/11/1986</t>
  </si>
  <si>
    <t>Nguyễn Thị Phú</t>
  </si>
  <si>
    <t>13/12/1983</t>
  </si>
  <si>
    <t>Vũ Thị Phương</t>
  </si>
  <si>
    <t>10/10/1984</t>
  </si>
  <si>
    <t>Võ Hoàng Quân</t>
  </si>
  <si>
    <t>15/08/1985</t>
  </si>
  <si>
    <t>Nguyễn Thị Hoàng Sa</t>
  </si>
  <si>
    <t>13/04/1983</t>
  </si>
  <si>
    <t>Vũ Thị Thắm</t>
  </si>
  <si>
    <t>09/01/1977</t>
  </si>
  <si>
    <t>Vũ Thị Thịnh</t>
  </si>
  <si>
    <t>12/12/1986</t>
  </si>
  <si>
    <t>Phạm Thị Minh Trang</t>
  </si>
  <si>
    <t>30/11/1990</t>
  </si>
  <si>
    <t>Vũ Thị Thùy Trang</t>
  </si>
  <si>
    <t>01/04/1990</t>
  </si>
  <si>
    <t>Lê Văn Trọng</t>
  </si>
  <si>
    <t>04/08/1981</t>
  </si>
  <si>
    <t>Nguyễn Thanh Tuấn</t>
  </si>
  <si>
    <t>27/12/1989</t>
  </si>
  <si>
    <t>Phạm Thị Tỉnh</t>
  </si>
  <si>
    <t>27/07/1981</t>
  </si>
  <si>
    <t>Nguyễn Thị Thùy Dung</t>
  </si>
  <si>
    <t>28/07/1989</t>
  </si>
  <si>
    <t>Đỗ Mạnh Tú</t>
  </si>
  <si>
    <t>03/03/1970</t>
  </si>
  <si>
    <t>Đặng Minh Hoàng</t>
  </si>
  <si>
    <t>14/05/1994</t>
  </si>
  <si>
    <t>Lê Văn Mạnh</t>
  </si>
  <si>
    <t>25/08/1987</t>
  </si>
  <si>
    <t>Trịnh Thị Thanh Mai</t>
  </si>
  <si>
    <t>27/08/1984</t>
  </si>
  <si>
    <t>Chu Đại Đồng</t>
  </si>
  <si>
    <t>02/09/1985</t>
  </si>
  <si>
    <t>Mai Mai</t>
  </si>
  <si>
    <t>24/08/1993</t>
  </si>
  <si>
    <t>Nguyễn Thị Hồng Nhung</t>
  </si>
  <si>
    <t>02/10/1988</t>
  </si>
  <si>
    <t>Nguyễn Thị Ngọc Thư</t>
  </si>
  <si>
    <t>19/05/1990</t>
  </si>
  <si>
    <t>Nguyễn Thành Trung</t>
  </si>
  <si>
    <t>25/03/1983</t>
  </si>
  <si>
    <t>Nguyễn Thị Mến</t>
  </si>
  <si>
    <t>02/11/1994</t>
  </si>
  <si>
    <t>Nguyễn Thị Thúy</t>
  </si>
  <si>
    <t>11/05/1986</t>
  </si>
  <si>
    <t>Nguyễn Thị Minh Nguyệt</t>
  </si>
  <si>
    <t>26/06/1992</t>
  </si>
  <si>
    <t>Nguyễn Văn Hùng</t>
  </si>
  <si>
    <t>02/07/1981</t>
  </si>
  <si>
    <t>Nguyễn Thị Sáng</t>
  </si>
  <si>
    <t>12/02/1995</t>
  </si>
  <si>
    <t>Trần Thị Như Quỳnh</t>
  </si>
  <si>
    <t>25/07/1995</t>
  </si>
  <si>
    <t>Trịnh Tuấn Anh</t>
  </si>
  <si>
    <t>31/01/1972</t>
  </si>
  <si>
    <t>Trần Ngọc Ánh</t>
  </si>
  <si>
    <t>20/06/1996</t>
  </si>
  <si>
    <t>Trịnh Thị Lan</t>
  </si>
  <si>
    <t>03/01/1991</t>
  </si>
  <si>
    <t>Đặng Thị Hoài Lê</t>
  </si>
  <si>
    <t>22/01/1994</t>
  </si>
  <si>
    <t>Nguyễn Thị Nhàn</t>
  </si>
  <si>
    <t>25/11/1991</t>
  </si>
  <si>
    <t>Lê Thị Minh Thúy</t>
  </si>
  <si>
    <t>24/09/1995</t>
  </si>
  <si>
    <t>Nguyễn Thị Trang Thủy</t>
  </si>
  <si>
    <t>18/08/1993</t>
  </si>
  <si>
    <t>Nguyễn Thị Yến</t>
  </si>
  <si>
    <t>08/07/1990</t>
  </si>
  <si>
    <t xml:space="preserve">LUO LIEYA </t>
  </si>
  <si>
    <t>22/04/1993</t>
  </si>
  <si>
    <t xml:space="preserve">MA YAO </t>
  </si>
  <si>
    <t>Nguyễn Bá Lộc</t>
  </si>
  <si>
    <t>20/06/1956</t>
  </si>
  <si>
    <t>Phạm Thị Ngọc</t>
  </si>
  <si>
    <t>25/07/1994</t>
  </si>
  <si>
    <t>Võ Văn Cảnh</t>
  </si>
  <si>
    <t>10/12/1972</t>
  </si>
  <si>
    <t>Nguyễn Thị Hậu</t>
  </si>
  <si>
    <t>11/07/1987</t>
  </si>
  <si>
    <t>Trần Thị Hồng Nhung</t>
  </si>
  <si>
    <t>10/11/1988</t>
  </si>
  <si>
    <t>Trần Cẩm Tú</t>
  </si>
  <si>
    <t>03/03/1988</t>
  </si>
  <si>
    <t>Vương Minh Huyền</t>
  </si>
  <si>
    <t>17/04/1993</t>
  </si>
  <si>
    <t>Vũ Thị Quyên</t>
  </si>
  <si>
    <t>06/07/1978</t>
  </si>
  <si>
    <t xml:space="preserve">Bounnath KEOPANYA </t>
  </si>
  <si>
    <t>05/10/1989</t>
  </si>
  <si>
    <t>Nguyễn Thị Ngọc</t>
  </si>
  <si>
    <t>19/09/1988</t>
  </si>
  <si>
    <t>Nguyễn Thị Thanh Nhàn</t>
  </si>
  <si>
    <t>17/06/1987</t>
  </si>
  <si>
    <t>Nguyễn Văn Tĩnh</t>
  </si>
  <si>
    <t>23/01/1983</t>
  </si>
  <si>
    <t>Hoàng Văn Dũng</t>
  </si>
  <si>
    <t>04/10/1977</t>
  </si>
  <si>
    <t>Trương Văn Trí</t>
  </si>
  <si>
    <t>27/01/1978</t>
  </si>
  <si>
    <t>Nguyễn Thùy Linh</t>
  </si>
  <si>
    <t>16/07/1995</t>
  </si>
  <si>
    <t xml:space="preserve">Malada Ekkhamphan </t>
  </si>
  <si>
    <t>30/11/1993</t>
  </si>
  <si>
    <t>Bùi Đăng Bình</t>
  </si>
  <si>
    <t>16/06/1976</t>
  </si>
  <si>
    <t>Nguyễn Thị Thủy</t>
  </si>
  <si>
    <t>20/12/1989</t>
  </si>
  <si>
    <t>Đào Diệp Hương</t>
  </si>
  <si>
    <t>20/04/1996</t>
  </si>
  <si>
    <t xml:space="preserve">Huang Xianmin </t>
  </si>
  <si>
    <t>21/01/1996</t>
  </si>
  <si>
    <t xml:space="preserve">Chen Chen </t>
  </si>
  <si>
    <t>09/07/1996</t>
  </si>
  <si>
    <t xml:space="preserve">Loungfa KHANTIVONG </t>
  </si>
  <si>
    <t>19/04/1991</t>
  </si>
  <si>
    <t xml:space="preserve">Viengthong MANOTHAM </t>
  </si>
  <si>
    <t>20/05/1986</t>
  </si>
  <si>
    <t>Phanh TOUNKHAMMAI</t>
  </si>
  <si>
    <t>10/07/1989</t>
  </si>
  <si>
    <t>Đỗ Văn Phúc</t>
  </si>
  <si>
    <t>18/10/1984</t>
  </si>
  <si>
    <t>Nguyễn Xuân Tùng</t>
  </si>
  <si>
    <t>18/08/1988</t>
  </si>
  <si>
    <t>Đào Thu Hằng</t>
  </si>
  <si>
    <t>28/11/1993</t>
  </si>
  <si>
    <t>Vũ Thị Phương Hoa</t>
  </si>
  <si>
    <t>20/12/1995</t>
  </si>
  <si>
    <t>Nguyễn Thị Hữu</t>
  </si>
  <si>
    <t>28/10/1996</t>
  </si>
  <si>
    <t>Vũ Thị Lương</t>
  </si>
  <si>
    <t>20/06/1995</t>
  </si>
  <si>
    <t>Nghiêm Thị Vi Anh</t>
  </si>
  <si>
    <t>28/12/1983</t>
  </si>
  <si>
    <t>Nguyễn Thị Bình</t>
  </si>
  <si>
    <t>02/10/1966</t>
  </si>
  <si>
    <t>Ngô Thị Phương</t>
  </si>
  <si>
    <t>14/04/1964</t>
  </si>
  <si>
    <t>Nguyễn Thị Thanh Hà</t>
  </si>
  <si>
    <t>13/08/1996</t>
  </si>
  <si>
    <t xml:space="preserve">Wei Hai Quan </t>
  </si>
  <si>
    <t>18/05/1986</t>
  </si>
  <si>
    <t xml:space="preserve">Wei Yan </t>
  </si>
  <si>
    <t>28/07/1985</t>
  </si>
  <si>
    <t>Nguyễn Thanh Bình</t>
  </si>
  <si>
    <t>30/07/1985</t>
  </si>
  <si>
    <t>Phạm Nguyễn Bảo Hoàng</t>
  </si>
  <si>
    <t>02/06/1994</t>
  </si>
  <si>
    <t>Lê Văn Luật</t>
  </si>
  <si>
    <t>22/01/1982</t>
  </si>
  <si>
    <t>Quán Thị Vân Anh</t>
  </si>
  <si>
    <t>08/04/1984</t>
  </si>
  <si>
    <t>Hải Phòng</t>
  </si>
  <si>
    <t>Lạng Sơn</t>
  </si>
  <si>
    <t>Thanh Hóa</t>
  </si>
  <si>
    <t>Lai Châu</t>
  </si>
  <si>
    <t>Quảng Bình</t>
  </si>
  <si>
    <t>Nam Định</t>
  </si>
  <si>
    <t>Vĩnh Phúc</t>
  </si>
  <si>
    <t>Hà Nội</t>
  </si>
  <si>
    <t>Quảng Ninh</t>
  </si>
  <si>
    <t>Hà Tĩnh</t>
  </si>
  <si>
    <t>Thái Bình</t>
  </si>
  <si>
    <t>Nghệ An</t>
  </si>
  <si>
    <t>Thái Nguyên</t>
  </si>
  <si>
    <t>Hải Dương</t>
  </si>
  <si>
    <t>Tuyên Quang</t>
  </si>
  <si>
    <t>Đồng Nai</t>
  </si>
  <si>
    <t>Khánh Hòa</t>
  </si>
  <si>
    <t>Ninh Bình</t>
  </si>
  <si>
    <t>Phú Yên</t>
  </si>
  <si>
    <t>Hưng Yên</t>
  </si>
  <si>
    <t>Bắc Giang</t>
  </si>
  <si>
    <t>Trung Quốc</t>
  </si>
  <si>
    <t>Cần Thơ</t>
  </si>
  <si>
    <t>Quảng Trị</t>
  </si>
  <si>
    <t>Lào</t>
  </si>
  <si>
    <t>Phú Thọ</t>
  </si>
  <si>
    <t>Tp. Hồ Chí Minh</t>
  </si>
  <si>
    <t>Thái Lan</t>
  </si>
  <si>
    <t>Bắc Ninh</t>
  </si>
  <si>
    <t>Hà Nam</t>
  </si>
  <si>
    <t>Vĩnh Long</t>
  </si>
  <si>
    <t>Bà</t>
  </si>
  <si>
    <t>Ông</t>
  </si>
  <si>
    <t>Báo chí học</t>
  </si>
  <si>
    <t>Chính trị học</t>
  </si>
  <si>
    <t>Công tác xã hội</t>
  </si>
  <si>
    <t>Khoa học quản lý</t>
  </si>
  <si>
    <t>Lịch sử</t>
  </si>
  <si>
    <t>Lưu trữ học</t>
  </si>
  <si>
    <t>Nghệ thuật điện ảnh, truyền hình</t>
  </si>
  <si>
    <t>Quản trị Dịch vụ Du lịch và Lữ hành</t>
  </si>
  <si>
    <t>Quản trị văn phòng</t>
  </si>
  <si>
    <t>Quốc tế học</t>
  </si>
  <si>
    <t>Triết học</t>
  </si>
  <si>
    <t>Văn học</t>
  </si>
  <si>
    <t>Việt Nam học</t>
  </si>
  <si>
    <t>Lí luận, lịch sử và phê bình điện ảnh - truyền hình</t>
  </si>
  <si>
    <t>Quản lý Khoa học và Công nghệ</t>
  </si>
  <si>
    <t>Du lịch</t>
  </si>
  <si>
    <t>Hán Nôm</t>
  </si>
  <si>
    <t>Ngôn ngữ học</t>
  </si>
  <si>
    <t>Nhân học</t>
  </si>
  <si>
    <t>Tâm lý học</t>
  </si>
  <si>
    <t>Tôn giáo học</t>
  </si>
  <si>
    <t>DANH SÁCH VỊ TRÍ NGỒI  LỄ TRAO BẰNG THẠC SỸ 22/1/2021</t>
  </si>
</sst>
</file>

<file path=xl/styles.xml><?xml version="1.0" encoding="utf-8"?>
<styleSheet xmlns="http://schemas.openxmlformats.org/spreadsheetml/2006/main">
  <numFmts count="1">
    <numFmt numFmtId="164" formatCode="[$-409]d/mmm/yyyy;@"/>
  </numFmts>
  <fonts count="15">
    <font>
      <sz val="11"/>
      <color theme="1"/>
      <name val="Calibri"/>
      <family val="2"/>
      <scheme val="minor"/>
    </font>
    <font>
      <sz val="12"/>
      <name val="Times New Roman"/>
      <family val="1"/>
    </font>
    <font>
      <sz val="12"/>
      <color theme="1"/>
      <name val="Times New Roman"/>
      <family val="1"/>
    </font>
    <font>
      <b/>
      <sz val="12"/>
      <color theme="1"/>
      <name val="Times New Roman"/>
      <family val="1"/>
    </font>
    <font>
      <b/>
      <u/>
      <sz val="12"/>
      <color theme="1"/>
      <name val="Times New Roman"/>
      <family val="1"/>
    </font>
    <font>
      <b/>
      <sz val="13"/>
      <color theme="1"/>
      <name val="Times New Roman"/>
      <family val="1"/>
    </font>
    <font>
      <b/>
      <sz val="13"/>
      <name val="Times New Roman"/>
      <family val="1"/>
    </font>
    <font>
      <sz val="13"/>
      <color theme="1"/>
      <name val="Times New Roman"/>
      <family val="1"/>
    </font>
    <font>
      <sz val="13"/>
      <name val="Times New Roman"/>
      <family val="1"/>
    </font>
    <font>
      <i/>
      <sz val="12"/>
      <color theme="1"/>
      <name val="Times New Roman"/>
      <family val="1"/>
    </font>
    <font>
      <b/>
      <sz val="16"/>
      <color theme="1"/>
      <name val="Times New Roman"/>
      <family val="1"/>
    </font>
    <font>
      <sz val="11"/>
      <name val="Times New Roman"/>
      <family val="1"/>
    </font>
    <font>
      <sz val="11"/>
      <color theme="1"/>
      <name val="Times New Roman"/>
      <family val="1"/>
    </font>
    <font>
      <sz val="10"/>
      <name val="Times New Roman"/>
      <family val="1"/>
    </font>
    <font>
      <sz val="10"/>
      <color theme="1"/>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6">
    <xf numFmtId="0" fontId="0" fillId="0" borderId="0" xfId="0"/>
    <xf numFmtId="164" fontId="2" fillId="0" borderId="0" xfId="0" applyNumberFormat="1" applyFont="1" applyFill="1" applyAlignment="1">
      <alignment horizontal="center" wrapText="1"/>
    </xf>
    <xf numFmtId="0" fontId="1" fillId="0" borderId="0" xfId="0" applyFont="1" applyFill="1" applyAlignment="1">
      <alignment horizontal="center" wrapText="1"/>
    </xf>
    <xf numFmtId="0" fontId="2" fillId="0" borderId="0" xfId="0" applyFont="1" applyFill="1" applyAlignment="1">
      <alignment horizontal="center"/>
    </xf>
    <xf numFmtId="0" fontId="2" fillId="0" borderId="0" xfId="0" applyFont="1" applyFill="1"/>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7" fillId="0" borderId="0" xfId="0" applyFont="1" applyFill="1"/>
    <xf numFmtId="0" fontId="7" fillId="0" borderId="1" xfId="0" applyFont="1" applyFill="1" applyBorder="1" applyAlignment="1">
      <alignment horizontal="center"/>
    </xf>
    <xf numFmtId="0" fontId="1" fillId="0" borderId="1" xfId="0" applyFont="1" applyFill="1" applyBorder="1" applyAlignment="1">
      <alignment horizontal="left" vertical="center" wrapText="1"/>
    </xf>
    <xf numFmtId="14" fontId="1" fillId="0" borderId="1" xfId="0" quotePrefix="1"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4" fontId="11" fillId="0" borderId="1" xfId="0" quotePrefix="1"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4" fontId="2" fillId="0" borderId="1" xfId="0" quotePrefix="1"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4" fillId="0" borderId="1" xfId="0" applyFont="1" applyFill="1" applyBorder="1" applyAlignment="1">
      <alignment horizontal="justify"/>
    </xf>
    <xf numFmtId="0" fontId="8" fillId="0" borderId="0" xfId="0" applyFont="1" applyFill="1" applyBorder="1" applyAlignment="1">
      <alignment vertical="center" wrapText="1"/>
    </xf>
    <xf numFmtId="0" fontId="3" fillId="0" borderId="0" xfId="0" applyFont="1" applyFill="1" applyAlignment="1">
      <alignment horizontal="center"/>
    </xf>
    <xf numFmtId="0" fontId="2" fillId="0" borderId="0" xfId="0" applyFont="1" applyFill="1" applyAlignment="1">
      <alignment horizontal="center" wrapText="1"/>
    </xf>
    <xf numFmtId="0" fontId="10" fillId="0" borderId="0" xfId="0" applyFont="1" applyFill="1" applyAlignment="1">
      <alignment horizontal="center"/>
    </xf>
    <xf numFmtId="0" fontId="9" fillId="0" borderId="2" xfId="0" applyFont="1" applyFill="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18"/>
  <sheetViews>
    <sheetView tabSelected="1" zoomScale="120" zoomScaleNormal="120" workbookViewId="0">
      <selection activeCell="K3" sqref="K3"/>
    </sheetView>
  </sheetViews>
  <sheetFormatPr defaultColWidth="9.109375" defaultRowHeight="15.6"/>
  <cols>
    <col min="1" max="1" width="6" style="3" customWidth="1"/>
    <col min="2" max="2" width="7.33203125" style="22" customWidth="1"/>
    <col min="3" max="3" width="21.88671875" style="4" customWidth="1"/>
    <col min="4" max="4" width="13.6640625" style="3" customWidth="1"/>
    <col min="5" max="5" width="16.33203125" style="1" customWidth="1"/>
    <col min="6" max="6" width="9.109375" style="2" customWidth="1"/>
    <col min="7" max="7" width="26.33203125" style="3" customWidth="1"/>
    <col min="8" max="16384" width="9.109375" style="4"/>
  </cols>
  <sheetData>
    <row r="1" spans="1:7" ht="44.25" customHeight="1">
      <c r="A1" s="23" t="s">
        <v>119</v>
      </c>
      <c r="B1" s="23"/>
      <c r="C1" s="23"/>
      <c r="D1" s="23"/>
    </row>
    <row r="3" spans="1:7" ht="20.399999999999999">
      <c r="A3" s="24" t="s">
        <v>398</v>
      </c>
      <c r="B3" s="24"/>
      <c r="C3" s="24"/>
      <c r="D3" s="24"/>
      <c r="E3" s="24"/>
      <c r="F3" s="24"/>
      <c r="G3" s="24"/>
    </row>
    <row r="5" spans="1:7" s="8" customFormat="1" ht="30" customHeight="1">
      <c r="A5" s="5" t="s">
        <v>5</v>
      </c>
      <c r="B5" s="6" t="s">
        <v>6</v>
      </c>
      <c r="C5" s="6" t="s">
        <v>0</v>
      </c>
      <c r="D5" s="7" t="s">
        <v>1</v>
      </c>
      <c r="E5" s="6" t="s">
        <v>2</v>
      </c>
      <c r="F5" s="6" t="s">
        <v>3</v>
      </c>
      <c r="G5" s="6" t="s">
        <v>4</v>
      </c>
    </row>
    <row r="6" spans="1:7" s="8" customFormat="1" ht="30" customHeight="1">
      <c r="A6" s="9">
        <v>1</v>
      </c>
      <c r="B6" s="6" t="s">
        <v>7</v>
      </c>
      <c r="C6" s="10" t="s">
        <v>121</v>
      </c>
      <c r="D6" s="11" t="s">
        <v>122</v>
      </c>
      <c r="E6" s="12" t="s">
        <v>344</v>
      </c>
      <c r="F6" s="13" t="s">
        <v>375</v>
      </c>
      <c r="G6" s="14" t="s">
        <v>377</v>
      </c>
    </row>
    <row r="7" spans="1:7" s="8" customFormat="1" ht="30" customHeight="1">
      <c r="A7" s="9">
        <v>2</v>
      </c>
      <c r="B7" s="6" t="s">
        <v>8</v>
      </c>
      <c r="C7" s="10" t="s">
        <v>123</v>
      </c>
      <c r="D7" s="11" t="s">
        <v>124</v>
      </c>
      <c r="E7" s="12" t="s">
        <v>345</v>
      </c>
      <c r="F7" s="13" t="s">
        <v>376</v>
      </c>
      <c r="G7" s="14" t="s">
        <v>377</v>
      </c>
    </row>
    <row r="8" spans="1:7" s="8" customFormat="1" ht="30" customHeight="1">
      <c r="A8" s="9">
        <v>3</v>
      </c>
      <c r="B8" s="6" t="s">
        <v>9</v>
      </c>
      <c r="C8" s="10" t="s">
        <v>125</v>
      </c>
      <c r="D8" s="11" t="s">
        <v>126</v>
      </c>
      <c r="E8" s="12" t="s">
        <v>346</v>
      </c>
      <c r="F8" s="13" t="s">
        <v>376</v>
      </c>
      <c r="G8" s="14" t="s">
        <v>377</v>
      </c>
    </row>
    <row r="9" spans="1:7" s="8" customFormat="1" ht="30" customHeight="1">
      <c r="A9" s="9">
        <v>4</v>
      </c>
      <c r="B9" s="6" t="s">
        <v>10</v>
      </c>
      <c r="C9" s="10" t="s">
        <v>127</v>
      </c>
      <c r="D9" s="11" t="s">
        <v>128</v>
      </c>
      <c r="E9" s="12" t="s">
        <v>346</v>
      </c>
      <c r="F9" s="13" t="s">
        <v>376</v>
      </c>
      <c r="G9" s="14" t="s">
        <v>377</v>
      </c>
    </row>
    <row r="10" spans="1:7" s="8" customFormat="1" ht="30" customHeight="1">
      <c r="A10" s="9">
        <v>5</v>
      </c>
      <c r="B10" s="6" t="s">
        <v>11</v>
      </c>
      <c r="C10" s="10" t="s">
        <v>129</v>
      </c>
      <c r="D10" s="11" t="s">
        <v>130</v>
      </c>
      <c r="E10" s="12" t="s">
        <v>347</v>
      </c>
      <c r="F10" s="13" t="s">
        <v>375</v>
      </c>
      <c r="G10" s="14" t="s">
        <v>377</v>
      </c>
    </row>
    <row r="11" spans="1:7" s="8" customFormat="1" ht="30" customHeight="1">
      <c r="A11" s="9">
        <v>6</v>
      </c>
      <c r="B11" s="6" t="s">
        <v>12</v>
      </c>
      <c r="C11" s="10" t="s">
        <v>131</v>
      </c>
      <c r="D11" s="11" t="s">
        <v>132</v>
      </c>
      <c r="E11" s="12" t="s">
        <v>348</v>
      </c>
      <c r="F11" s="13" t="s">
        <v>375</v>
      </c>
      <c r="G11" s="14" t="s">
        <v>377</v>
      </c>
    </row>
    <row r="12" spans="1:7" s="8" customFormat="1" ht="30" customHeight="1">
      <c r="A12" s="9">
        <v>7</v>
      </c>
      <c r="B12" s="6" t="s">
        <v>13</v>
      </c>
      <c r="C12" s="10" t="s">
        <v>133</v>
      </c>
      <c r="D12" s="11" t="s">
        <v>134</v>
      </c>
      <c r="E12" s="12" t="s">
        <v>349</v>
      </c>
      <c r="F12" s="13" t="s">
        <v>376</v>
      </c>
      <c r="G12" s="14" t="s">
        <v>377</v>
      </c>
    </row>
    <row r="13" spans="1:7" s="8" customFormat="1" ht="30" customHeight="1">
      <c r="A13" s="9">
        <v>8</v>
      </c>
      <c r="B13" s="6" t="s">
        <v>14</v>
      </c>
      <c r="C13" s="10" t="s">
        <v>135</v>
      </c>
      <c r="D13" s="11" t="s">
        <v>136</v>
      </c>
      <c r="E13" s="12" t="s">
        <v>350</v>
      </c>
      <c r="F13" s="13" t="s">
        <v>375</v>
      </c>
      <c r="G13" s="14" t="s">
        <v>377</v>
      </c>
    </row>
    <row r="14" spans="1:7" s="8" customFormat="1" ht="30" customHeight="1">
      <c r="A14" s="9">
        <v>9</v>
      </c>
      <c r="B14" s="6" t="s">
        <v>15</v>
      </c>
      <c r="C14" s="10" t="s">
        <v>137</v>
      </c>
      <c r="D14" s="11" t="s">
        <v>138</v>
      </c>
      <c r="E14" s="12" t="s">
        <v>351</v>
      </c>
      <c r="F14" s="13" t="s">
        <v>376</v>
      </c>
      <c r="G14" s="14" t="s">
        <v>377</v>
      </c>
    </row>
    <row r="15" spans="1:7" s="8" customFormat="1" ht="30" customHeight="1">
      <c r="A15" s="9">
        <v>10</v>
      </c>
      <c r="B15" s="6" t="s">
        <v>16</v>
      </c>
      <c r="C15" s="10" t="s">
        <v>139</v>
      </c>
      <c r="D15" s="11" t="s">
        <v>140</v>
      </c>
      <c r="E15" s="12" t="s">
        <v>351</v>
      </c>
      <c r="F15" s="13" t="s">
        <v>375</v>
      </c>
      <c r="G15" s="14" t="s">
        <v>377</v>
      </c>
    </row>
    <row r="16" spans="1:7" s="8" customFormat="1" ht="30" customHeight="1">
      <c r="A16" s="9">
        <v>11</v>
      </c>
      <c r="B16" s="6" t="s">
        <v>17</v>
      </c>
      <c r="C16" s="10" t="s">
        <v>141</v>
      </c>
      <c r="D16" s="11" t="s">
        <v>142</v>
      </c>
      <c r="E16" s="12" t="s">
        <v>351</v>
      </c>
      <c r="F16" s="13" t="s">
        <v>375</v>
      </c>
      <c r="G16" s="14" t="s">
        <v>377</v>
      </c>
    </row>
    <row r="17" spans="1:7" s="8" customFormat="1" ht="30" customHeight="1">
      <c r="A17" s="9">
        <v>12</v>
      </c>
      <c r="B17" s="6" t="s">
        <v>18</v>
      </c>
      <c r="C17" s="10" t="s">
        <v>143</v>
      </c>
      <c r="D17" s="11" t="s">
        <v>144</v>
      </c>
      <c r="E17" s="12" t="s">
        <v>352</v>
      </c>
      <c r="F17" s="13" t="s">
        <v>375</v>
      </c>
      <c r="G17" s="14" t="s">
        <v>377</v>
      </c>
    </row>
    <row r="18" spans="1:7" s="8" customFormat="1" ht="30" customHeight="1">
      <c r="A18" s="9">
        <v>13</v>
      </c>
      <c r="B18" s="6" t="s">
        <v>19</v>
      </c>
      <c r="C18" s="10" t="s">
        <v>145</v>
      </c>
      <c r="D18" s="11" t="s">
        <v>146</v>
      </c>
      <c r="E18" s="12" t="s">
        <v>353</v>
      </c>
      <c r="F18" s="13" t="s">
        <v>376</v>
      </c>
      <c r="G18" s="14" t="s">
        <v>377</v>
      </c>
    </row>
    <row r="19" spans="1:7" s="8" customFormat="1" ht="30" customHeight="1">
      <c r="A19" s="9">
        <v>14</v>
      </c>
      <c r="B19" s="6" t="s">
        <v>20</v>
      </c>
      <c r="C19" s="10" t="s">
        <v>147</v>
      </c>
      <c r="D19" s="11" t="s">
        <v>148</v>
      </c>
      <c r="E19" s="12" t="s">
        <v>354</v>
      </c>
      <c r="F19" s="13" t="s">
        <v>376</v>
      </c>
      <c r="G19" s="14" t="s">
        <v>377</v>
      </c>
    </row>
    <row r="20" spans="1:7" s="8" customFormat="1" ht="30" customHeight="1">
      <c r="A20" s="9">
        <v>15</v>
      </c>
      <c r="B20" s="6" t="s">
        <v>21</v>
      </c>
      <c r="C20" s="10" t="s">
        <v>149</v>
      </c>
      <c r="D20" s="11" t="s">
        <v>150</v>
      </c>
      <c r="E20" s="12" t="s">
        <v>355</v>
      </c>
      <c r="F20" s="13" t="s">
        <v>375</v>
      </c>
      <c r="G20" s="14" t="s">
        <v>378</v>
      </c>
    </row>
    <row r="21" spans="1:7" s="8" customFormat="1" ht="30" customHeight="1">
      <c r="A21" s="9">
        <v>16</v>
      </c>
      <c r="B21" s="6" t="s">
        <v>22</v>
      </c>
      <c r="C21" s="10" t="s">
        <v>151</v>
      </c>
      <c r="D21" s="11" t="s">
        <v>152</v>
      </c>
      <c r="E21" s="12" t="s">
        <v>344</v>
      </c>
      <c r="F21" s="13" t="s">
        <v>375</v>
      </c>
      <c r="G21" s="14" t="s">
        <v>379</v>
      </c>
    </row>
    <row r="22" spans="1:7" s="8" customFormat="1" ht="30" customHeight="1">
      <c r="A22" s="9">
        <v>17</v>
      </c>
      <c r="B22" s="6" t="s">
        <v>23</v>
      </c>
      <c r="C22" s="10" t="s">
        <v>153</v>
      </c>
      <c r="D22" s="11" t="s">
        <v>154</v>
      </c>
      <c r="E22" s="12" t="s">
        <v>352</v>
      </c>
      <c r="F22" s="13" t="s">
        <v>375</v>
      </c>
      <c r="G22" s="14" t="s">
        <v>379</v>
      </c>
    </row>
    <row r="23" spans="1:7" s="8" customFormat="1" ht="30" customHeight="1">
      <c r="A23" s="9">
        <v>18</v>
      </c>
      <c r="B23" s="6" t="s">
        <v>24</v>
      </c>
      <c r="C23" s="10" t="s">
        <v>276</v>
      </c>
      <c r="D23" s="11" t="s">
        <v>277</v>
      </c>
      <c r="E23" s="12" t="s">
        <v>351</v>
      </c>
      <c r="F23" s="13" t="s">
        <v>375</v>
      </c>
      <c r="G23" s="14" t="s">
        <v>379</v>
      </c>
    </row>
    <row r="24" spans="1:7" s="8" customFormat="1" ht="30" customHeight="1">
      <c r="A24" s="9">
        <v>19</v>
      </c>
      <c r="B24" s="6" t="s">
        <v>25</v>
      </c>
      <c r="C24" s="10" t="s">
        <v>278</v>
      </c>
      <c r="D24" s="11" t="s">
        <v>279</v>
      </c>
      <c r="E24" s="12" t="s">
        <v>344</v>
      </c>
      <c r="F24" s="13" t="s">
        <v>375</v>
      </c>
      <c r="G24" s="14" t="s">
        <v>379</v>
      </c>
    </row>
    <row r="25" spans="1:7" s="8" customFormat="1" ht="30" customHeight="1">
      <c r="A25" s="9">
        <v>20</v>
      </c>
      <c r="B25" s="6" t="s">
        <v>26</v>
      </c>
      <c r="C25" s="10" t="s">
        <v>280</v>
      </c>
      <c r="D25" s="15" t="s">
        <v>281</v>
      </c>
      <c r="E25" s="12" t="s">
        <v>368</v>
      </c>
      <c r="F25" s="12" t="s">
        <v>376</v>
      </c>
      <c r="G25" s="14" t="s">
        <v>392</v>
      </c>
    </row>
    <row r="26" spans="1:7" s="8" customFormat="1" ht="30" customHeight="1">
      <c r="A26" s="9">
        <v>21</v>
      </c>
      <c r="B26" s="6" t="s">
        <v>27</v>
      </c>
      <c r="C26" s="10" t="s">
        <v>282</v>
      </c>
      <c r="D26" s="11" t="s">
        <v>283</v>
      </c>
      <c r="E26" s="12" t="s">
        <v>351</v>
      </c>
      <c r="F26" s="13" t="s">
        <v>375</v>
      </c>
      <c r="G26" s="14" t="s">
        <v>393</v>
      </c>
    </row>
    <row r="27" spans="1:7" s="8" customFormat="1" ht="30" customHeight="1">
      <c r="A27" s="9">
        <v>22</v>
      </c>
      <c r="B27" s="6" t="s">
        <v>28</v>
      </c>
      <c r="C27" s="10" t="s">
        <v>284</v>
      </c>
      <c r="D27" s="11" t="s">
        <v>285</v>
      </c>
      <c r="E27" s="12" t="s">
        <v>369</v>
      </c>
      <c r="F27" s="13" t="s">
        <v>375</v>
      </c>
      <c r="G27" s="14" t="s">
        <v>393</v>
      </c>
    </row>
    <row r="28" spans="1:7" s="8" customFormat="1" ht="30" customHeight="1">
      <c r="A28" s="9">
        <v>23</v>
      </c>
      <c r="B28" s="6" t="s">
        <v>29</v>
      </c>
      <c r="C28" s="10" t="s">
        <v>286</v>
      </c>
      <c r="D28" s="11" t="s">
        <v>287</v>
      </c>
      <c r="E28" s="12" t="s">
        <v>361</v>
      </c>
      <c r="F28" s="13" t="s">
        <v>376</v>
      </c>
      <c r="G28" s="14" t="s">
        <v>393</v>
      </c>
    </row>
    <row r="29" spans="1:7" s="8" customFormat="1" ht="30" customHeight="1">
      <c r="A29" s="9">
        <v>24</v>
      </c>
      <c r="B29" s="6" t="s">
        <v>30</v>
      </c>
      <c r="C29" s="10" t="s">
        <v>155</v>
      </c>
      <c r="D29" s="11" t="s">
        <v>156</v>
      </c>
      <c r="E29" s="12" t="s">
        <v>356</v>
      </c>
      <c r="F29" s="13" t="s">
        <v>375</v>
      </c>
      <c r="G29" s="14" t="s">
        <v>380</v>
      </c>
    </row>
    <row r="30" spans="1:7" s="8" customFormat="1" ht="30" customHeight="1">
      <c r="A30" s="9">
        <v>25</v>
      </c>
      <c r="B30" s="6" t="s">
        <v>31</v>
      </c>
      <c r="C30" s="10" t="s">
        <v>157</v>
      </c>
      <c r="D30" s="11" t="s">
        <v>158</v>
      </c>
      <c r="E30" s="12" t="s">
        <v>357</v>
      </c>
      <c r="F30" s="13" t="s">
        <v>376</v>
      </c>
      <c r="G30" s="14" t="s">
        <v>380</v>
      </c>
    </row>
    <row r="31" spans="1:7" s="8" customFormat="1" ht="30" customHeight="1">
      <c r="A31" s="9">
        <v>26</v>
      </c>
      <c r="B31" s="6" t="s">
        <v>32</v>
      </c>
      <c r="C31" s="10" t="s">
        <v>159</v>
      </c>
      <c r="D31" s="11" t="s">
        <v>160</v>
      </c>
      <c r="E31" s="12" t="s">
        <v>351</v>
      </c>
      <c r="F31" s="13" t="s">
        <v>375</v>
      </c>
      <c r="G31" s="14" t="s">
        <v>380</v>
      </c>
    </row>
    <row r="32" spans="1:7" s="8" customFormat="1" ht="30" customHeight="1">
      <c r="A32" s="9">
        <v>27</v>
      </c>
      <c r="B32" s="6" t="s">
        <v>33</v>
      </c>
      <c r="C32" s="10" t="s">
        <v>161</v>
      </c>
      <c r="D32" s="11" t="s">
        <v>162</v>
      </c>
      <c r="E32" s="12" t="s">
        <v>351</v>
      </c>
      <c r="F32" s="13" t="s">
        <v>375</v>
      </c>
      <c r="G32" s="14" t="s">
        <v>380</v>
      </c>
    </row>
    <row r="33" spans="1:7" s="8" customFormat="1" ht="30" customHeight="1">
      <c r="A33" s="9">
        <v>28</v>
      </c>
      <c r="B33" s="6" t="s">
        <v>34</v>
      </c>
      <c r="C33" s="10" t="s">
        <v>163</v>
      </c>
      <c r="D33" s="11" t="s">
        <v>164</v>
      </c>
      <c r="E33" s="12" t="s">
        <v>358</v>
      </c>
      <c r="F33" s="13" t="s">
        <v>375</v>
      </c>
      <c r="G33" s="14" t="s">
        <v>380</v>
      </c>
    </row>
    <row r="34" spans="1:7" s="8" customFormat="1" ht="30" customHeight="1">
      <c r="A34" s="9">
        <v>29</v>
      </c>
      <c r="B34" s="6" t="s">
        <v>35</v>
      </c>
      <c r="C34" s="16" t="s">
        <v>264</v>
      </c>
      <c r="D34" s="17" t="s">
        <v>265</v>
      </c>
      <c r="E34" s="18" t="s">
        <v>366</v>
      </c>
      <c r="F34" s="19" t="s">
        <v>376</v>
      </c>
      <c r="G34" s="20" t="s">
        <v>390</v>
      </c>
    </row>
    <row r="35" spans="1:7" s="8" customFormat="1" ht="30" customHeight="1">
      <c r="A35" s="9">
        <v>30</v>
      </c>
      <c r="B35" s="6" t="s">
        <v>36</v>
      </c>
      <c r="C35" s="16" t="s">
        <v>266</v>
      </c>
      <c r="D35" s="17" t="s">
        <v>267</v>
      </c>
      <c r="E35" s="18" t="s">
        <v>352</v>
      </c>
      <c r="F35" s="19" t="s">
        <v>375</v>
      </c>
      <c r="G35" s="20" t="s">
        <v>390</v>
      </c>
    </row>
    <row r="36" spans="1:7" s="8" customFormat="1" ht="30" customHeight="1">
      <c r="A36" s="9">
        <v>31</v>
      </c>
      <c r="B36" s="6" t="s">
        <v>37</v>
      </c>
      <c r="C36" s="10" t="s">
        <v>336</v>
      </c>
      <c r="D36" s="11" t="s">
        <v>337</v>
      </c>
      <c r="E36" s="12" t="s">
        <v>374</v>
      </c>
      <c r="F36" s="13" t="s">
        <v>376</v>
      </c>
      <c r="G36" s="20" t="s">
        <v>390</v>
      </c>
    </row>
    <row r="37" spans="1:7" s="8" customFormat="1" ht="30" customHeight="1">
      <c r="A37" s="9">
        <v>32</v>
      </c>
      <c r="B37" s="6" t="s">
        <v>38</v>
      </c>
      <c r="C37" s="10" t="s">
        <v>338</v>
      </c>
      <c r="D37" s="11" t="s">
        <v>339</v>
      </c>
      <c r="E37" s="12" t="s">
        <v>370</v>
      </c>
      <c r="F37" s="13" t="s">
        <v>376</v>
      </c>
      <c r="G37" s="20" t="s">
        <v>390</v>
      </c>
    </row>
    <row r="38" spans="1:7" s="8" customFormat="1" ht="30" customHeight="1">
      <c r="A38" s="9">
        <v>33</v>
      </c>
      <c r="B38" s="6" t="s">
        <v>39</v>
      </c>
      <c r="C38" s="10" t="s">
        <v>340</v>
      </c>
      <c r="D38" s="11" t="s">
        <v>341</v>
      </c>
      <c r="E38" s="12" t="s">
        <v>359</v>
      </c>
      <c r="F38" s="13" t="s">
        <v>376</v>
      </c>
      <c r="G38" s="20" t="s">
        <v>390</v>
      </c>
    </row>
    <row r="39" spans="1:7" s="8" customFormat="1" ht="30" customHeight="1">
      <c r="A39" s="9">
        <v>34</v>
      </c>
      <c r="B39" s="6" t="s">
        <v>40</v>
      </c>
      <c r="C39" s="10" t="s">
        <v>165</v>
      </c>
      <c r="D39" s="11" t="s">
        <v>166</v>
      </c>
      <c r="E39" s="12" t="s">
        <v>351</v>
      </c>
      <c r="F39" s="13" t="s">
        <v>375</v>
      </c>
      <c r="G39" s="14" t="s">
        <v>381</v>
      </c>
    </row>
    <row r="40" spans="1:7" s="8" customFormat="1" ht="30" customHeight="1">
      <c r="A40" s="9">
        <v>35</v>
      </c>
      <c r="B40" s="6" t="s">
        <v>41</v>
      </c>
      <c r="C40" s="10" t="s">
        <v>167</v>
      </c>
      <c r="D40" s="11" t="s">
        <v>168</v>
      </c>
      <c r="E40" s="12" t="s">
        <v>344</v>
      </c>
      <c r="F40" s="13" t="s">
        <v>376</v>
      </c>
      <c r="G40" s="14" t="s">
        <v>381</v>
      </c>
    </row>
    <row r="41" spans="1:7" s="8" customFormat="1" ht="30" customHeight="1">
      <c r="A41" s="9">
        <v>36</v>
      </c>
      <c r="B41" s="6" t="s">
        <v>42</v>
      </c>
      <c r="C41" s="10" t="s">
        <v>292</v>
      </c>
      <c r="D41" s="11" t="s">
        <v>293</v>
      </c>
      <c r="E41" s="12" t="s">
        <v>351</v>
      </c>
      <c r="F41" s="13" t="s">
        <v>375</v>
      </c>
      <c r="G41" s="14" t="s">
        <v>381</v>
      </c>
    </row>
    <row r="42" spans="1:7" s="8" customFormat="1" ht="30" customHeight="1">
      <c r="A42" s="9">
        <v>37</v>
      </c>
      <c r="B42" s="6" t="s">
        <v>43</v>
      </c>
      <c r="C42" s="10" t="s">
        <v>169</v>
      </c>
      <c r="D42" s="11" t="s">
        <v>170</v>
      </c>
      <c r="E42" s="12" t="s">
        <v>351</v>
      </c>
      <c r="F42" s="13" t="s">
        <v>375</v>
      </c>
      <c r="G42" s="14" t="s">
        <v>382</v>
      </c>
    </row>
    <row r="43" spans="1:7" s="8" customFormat="1" ht="30" customHeight="1">
      <c r="A43" s="9">
        <v>38</v>
      </c>
      <c r="B43" s="6" t="s">
        <v>44</v>
      </c>
      <c r="C43" s="10" t="s">
        <v>171</v>
      </c>
      <c r="D43" s="11" t="s">
        <v>172</v>
      </c>
      <c r="E43" s="12" t="s">
        <v>351</v>
      </c>
      <c r="F43" s="13" t="s">
        <v>375</v>
      </c>
      <c r="G43" s="14" t="s">
        <v>383</v>
      </c>
    </row>
    <row r="44" spans="1:7" s="8" customFormat="1" ht="30" customHeight="1">
      <c r="A44" s="9">
        <v>39</v>
      </c>
      <c r="B44" s="6" t="s">
        <v>45</v>
      </c>
      <c r="C44" s="10" t="s">
        <v>173</v>
      </c>
      <c r="D44" s="11" t="s">
        <v>174</v>
      </c>
      <c r="E44" s="12" t="s">
        <v>359</v>
      </c>
      <c r="F44" s="13" t="s">
        <v>376</v>
      </c>
      <c r="G44" s="14" t="s">
        <v>383</v>
      </c>
    </row>
    <row r="45" spans="1:7" s="8" customFormat="1" ht="30" customHeight="1">
      <c r="A45" s="9">
        <v>40</v>
      </c>
      <c r="B45" s="6" t="s">
        <v>46</v>
      </c>
      <c r="C45" s="10" t="s">
        <v>175</v>
      </c>
      <c r="D45" s="11" t="s">
        <v>176</v>
      </c>
      <c r="E45" s="12" t="s">
        <v>351</v>
      </c>
      <c r="F45" s="13" t="s">
        <v>375</v>
      </c>
      <c r="G45" s="14" t="s">
        <v>383</v>
      </c>
    </row>
    <row r="46" spans="1:7" s="8" customFormat="1" ht="30" customHeight="1">
      <c r="A46" s="9">
        <v>41</v>
      </c>
      <c r="B46" s="6" t="s">
        <v>47</v>
      </c>
      <c r="C46" s="10" t="s">
        <v>288</v>
      </c>
      <c r="D46" s="11" t="s">
        <v>289</v>
      </c>
      <c r="E46" s="12" t="s">
        <v>348</v>
      </c>
      <c r="F46" s="13" t="s">
        <v>376</v>
      </c>
      <c r="G46" s="14" t="s">
        <v>383</v>
      </c>
    </row>
    <row r="47" spans="1:7" s="8" customFormat="1" ht="30" customHeight="1">
      <c r="A47" s="9">
        <v>42</v>
      </c>
      <c r="B47" s="6" t="s">
        <v>48</v>
      </c>
      <c r="C47" s="10" t="s">
        <v>290</v>
      </c>
      <c r="D47" s="11" t="s">
        <v>291</v>
      </c>
      <c r="E47" s="12" t="s">
        <v>370</v>
      </c>
      <c r="F47" s="13" t="s">
        <v>376</v>
      </c>
      <c r="G47" s="14" t="s">
        <v>383</v>
      </c>
    </row>
    <row r="48" spans="1:7" s="8" customFormat="1" ht="30" customHeight="1">
      <c r="A48" s="9">
        <v>43</v>
      </c>
      <c r="B48" s="6" t="s">
        <v>49</v>
      </c>
      <c r="C48" s="10" t="s">
        <v>294</v>
      </c>
      <c r="D48" s="11" t="s">
        <v>295</v>
      </c>
      <c r="E48" s="12" t="s">
        <v>371</v>
      </c>
      <c r="F48" s="13" t="s">
        <v>375</v>
      </c>
      <c r="G48" s="14" t="s">
        <v>394</v>
      </c>
    </row>
    <row r="49" spans="1:7" s="8" customFormat="1" ht="30" customHeight="1">
      <c r="A49" s="9">
        <v>44</v>
      </c>
      <c r="B49" s="6" t="s">
        <v>50</v>
      </c>
      <c r="C49" s="10" t="s">
        <v>296</v>
      </c>
      <c r="D49" s="11" t="s">
        <v>297</v>
      </c>
      <c r="E49" s="12" t="s">
        <v>363</v>
      </c>
      <c r="F49" s="13" t="s">
        <v>376</v>
      </c>
      <c r="G49" s="14" t="s">
        <v>394</v>
      </c>
    </row>
    <row r="50" spans="1:7" s="8" customFormat="1" ht="30" customHeight="1">
      <c r="A50" s="9">
        <v>45</v>
      </c>
      <c r="B50" s="6" t="s">
        <v>51</v>
      </c>
      <c r="C50" s="10" t="s">
        <v>298</v>
      </c>
      <c r="D50" s="11" t="s">
        <v>299</v>
      </c>
      <c r="E50" s="12" t="s">
        <v>351</v>
      </c>
      <c r="F50" s="13" t="s">
        <v>375</v>
      </c>
      <c r="G50" s="14" t="s">
        <v>394</v>
      </c>
    </row>
    <row r="51" spans="1:7" s="8" customFormat="1" ht="30" customHeight="1">
      <c r="A51" s="9">
        <v>46</v>
      </c>
      <c r="B51" s="6" t="s">
        <v>52</v>
      </c>
      <c r="C51" s="10" t="s">
        <v>300</v>
      </c>
      <c r="D51" s="11" t="s">
        <v>301</v>
      </c>
      <c r="E51" s="12" t="s">
        <v>351</v>
      </c>
      <c r="F51" s="13" t="s">
        <v>375</v>
      </c>
      <c r="G51" s="14" t="s">
        <v>394</v>
      </c>
    </row>
    <row r="52" spans="1:7" s="8" customFormat="1" ht="30" customHeight="1">
      <c r="A52" s="9">
        <v>47</v>
      </c>
      <c r="B52" s="6" t="s">
        <v>53</v>
      </c>
      <c r="C52" s="10" t="s">
        <v>302</v>
      </c>
      <c r="D52" s="11" t="s">
        <v>303</v>
      </c>
      <c r="E52" s="12" t="s">
        <v>365</v>
      </c>
      <c r="F52" s="13" t="s">
        <v>376</v>
      </c>
      <c r="G52" s="14" t="s">
        <v>394</v>
      </c>
    </row>
    <row r="53" spans="1:7" s="8" customFormat="1" ht="30" customHeight="1">
      <c r="A53" s="9">
        <v>48</v>
      </c>
      <c r="B53" s="6" t="s">
        <v>54</v>
      </c>
      <c r="C53" s="10" t="s">
        <v>304</v>
      </c>
      <c r="D53" s="11" t="s">
        <v>305</v>
      </c>
      <c r="E53" s="12" t="s">
        <v>365</v>
      </c>
      <c r="F53" s="13" t="s">
        <v>375</v>
      </c>
      <c r="G53" s="14" t="s">
        <v>394</v>
      </c>
    </row>
    <row r="54" spans="1:7" s="8" customFormat="1" ht="30" customHeight="1">
      <c r="A54" s="9">
        <v>49</v>
      </c>
      <c r="B54" s="6" t="s">
        <v>55</v>
      </c>
      <c r="C54" s="10" t="s">
        <v>306</v>
      </c>
      <c r="D54" s="11" t="s">
        <v>307</v>
      </c>
      <c r="E54" s="12" t="s">
        <v>368</v>
      </c>
      <c r="F54" s="13" t="s">
        <v>375</v>
      </c>
      <c r="G54" s="14" t="s">
        <v>395</v>
      </c>
    </row>
    <row r="55" spans="1:7" s="8" customFormat="1" ht="30" customHeight="1">
      <c r="A55" s="9">
        <v>50</v>
      </c>
      <c r="B55" s="6" t="s">
        <v>56</v>
      </c>
      <c r="C55" s="10" t="s">
        <v>308</v>
      </c>
      <c r="D55" s="11" t="s">
        <v>309</v>
      </c>
      <c r="E55" s="12" t="s">
        <v>368</v>
      </c>
      <c r="F55" s="13" t="s">
        <v>375</v>
      </c>
      <c r="G55" s="14" t="s">
        <v>395</v>
      </c>
    </row>
    <row r="56" spans="1:7" s="8" customFormat="1" ht="30" customHeight="1">
      <c r="A56" s="9">
        <v>51</v>
      </c>
      <c r="B56" s="6" t="s">
        <v>57</v>
      </c>
      <c r="C56" s="10" t="s">
        <v>310</v>
      </c>
      <c r="D56" s="11" t="s">
        <v>311</v>
      </c>
      <c r="E56" s="12" t="s">
        <v>368</v>
      </c>
      <c r="F56" s="13" t="s">
        <v>376</v>
      </c>
      <c r="G56" s="14" t="s">
        <v>395</v>
      </c>
    </row>
    <row r="57" spans="1:7" s="8" customFormat="1" ht="30" customHeight="1">
      <c r="A57" s="9">
        <v>52</v>
      </c>
      <c r="B57" s="6" t="s">
        <v>58</v>
      </c>
      <c r="C57" s="10" t="s">
        <v>268</v>
      </c>
      <c r="D57" s="11" t="s">
        <v>269</v>
      </c>
      <c r="E57" s="12" t="s">
        <v>367</v>
      </c>
      <c r="F57" s="13" t="s">
        <v>376</v>
      </c>
      <c r="G57" s="14" t="s">
        <v>391</v>
      </c>
    </row>
    <row r="58" spans="1:7" s="8" customFormat="1" ht="30" customHeight="1">
      <c r="A58" s="9">
        <v>53</v>
      </c>
      <c r="B58" s="6" t="s">
        <v>59</v>
      </c>
      <c r="C58" s="10" t="s">
        <v>270</v>
      </c>
      <c r="D58" s="11" t="s">
        <v>271</v>
      </c>
      <c r="E58" s="12" t="s">
        <v>351</v>
      </c>
      <c r="F58" s="13" t="s">
        <v>375</v>
      </c>
      <c r="G58" s="14" t="s">
        <v>391</v>
      </c>
    </row>
    <row r="59" spans="1:7" s="8" customFormat="1" ht="30" customHeight="1">
      <c r="A59" s="9">
        <v>54</v>
      </c>
      <c r="B59" s="6" t="s">
        <v>60</v>
      </c>
      <c r="C59" s="10" t="s">
        <v>272</v>
      </c>
      <c r="D59" s="11" t="s">
        <v>273</v>
      </c>
      <c r="E59" s="12" t="s">
        <v>346</v>
      </c>
      <c r="F59" s="13" t="s">
        <v>375</v>
      </c>
      <c r="G59" s="14" t="s">
        <v>391</v>
      </c>
    </row>
    <row r="60" spans="1:7" s="8" customFormat="1" ht="30" customHeight="1">
      <c r="A60" s="9">
        <v>55</v>
      </c>
      <c r="B60" s="6" t="s">
        <v>61</v>
      </c>
      <c r="C60" s="10" t="s">
        <v>274</v>
      </c>
      <c r="D60" s="11" t="s">
        <v>275</v>
      </c>
      <c r="E60" s="12" t="s">
        <v>351</v>
      </c>
      <c r="F60" s="13" t="s">
        <v>375</v>
      </c>
      <c r="G60" s="14" t="s">
        <v>391</v>
      </c>
    </row>
    <row r="61" spans="1:7" s="8" customFormat="1" ht="30" customHeight="1">
      <c r="A61" s="9">
        <v>56</v>
      </c>
      <c r="B61" s="6" t="s">
        <v>62</v>
      </c>
      <c r="C61" s="10" t="s">
        <v>342</v>
      </c>
      <c r="D61" s="11" t="s">
        <v>343</v>
      </c>
      <c r="E61" s="12" t="s">
        <v>351</v>
      </c>
      <c r="F61" s="13" t="s">
        <v>375</v>
      </c>
      <c r="G61" s="14" t="s">
        <v>391</v>
      </c>
    </row>
    <row r="62" spans="1:7" s="21" customFormat="1" ht="30" customHeight="1">
      <c r="A62" s="9">
        <v>57</v>
      </c>
      <c r="B62" s="6" t="s">
        <v>63</v>
      </c>
      <c r="C62" s="10" t="s">
        <v>177</v>
      </c>
      <c r="D62" s="11" t="s">
        <v>178</v>
      </c>
      <c r="E62" s="12" t="s">
        <v>360</v>
      </c>
      <c r="F62" s="13" t="s">
        <v>375</v>
      </c>
      <c r="G62" s="14" t="s">
        <v>384</v>
      </c>
    </row>
    <row r="63" spans="1:7" s="21" customFormat="1" ht="30" customHeight="1">
      <c r="A63" s="9">
        <v>58</v>
      </c>
      <c r="B63" s="6" t="s">
        <v>64</v>
      </c>
      <c r="C63" s="10" t="s">
        <v>179</v>
      </c>
      <c r="D63" s="11" t="s">
        <v>180</v>
      </c>
      <c r="E63" s="12" t="s">
        <v>360</v>
      </c>
      <c r="F63" s="13" t="s">
        <v>375</v>
      </c>
      <c r="G63" s="14" t="s">
        <v>384</v>
      </c>
    </row>
    <row r="64" spans="1:7" s="21" customFormat="1" ht="30" customHeight="1">
      <c r="A64" s="9">
        <v>59</v>
      </c>
      <c r="B64" s="6" t="s">
        <v>65</v>
      </c>
      <c r="C64" s="10" t="s">
        <v>181</v>
      </c>
      <c r="D64" s="11" t="s">
        <v>182</v>
      </c>
      <c r="E64" s="12" t="s">
        <v>353</v>
      </c>
      <c r="F64" s="13" t="s">
        <v>375</v>
      </c>
      <c r="G64" s="14" t="s">
        <v>384</v>
      </c>
    </row>
    <row r="65" spans="1:7" s="8" customFormat="1" ht="30" customHeight="1">
      <c r="A65" s="9">
        <v>60</v>
      </c>
      <c r="B65" s="6" t="s">
        <v>66</v>
      </c>
      <c r="C65" s="10" t="s">
        <v>183</v>
      </c>
      <c r="D65" s="11" t="s">
        <v>184</v>
      </c>
      <c r="E65" s="12" t="s">
        <v>360</v>
      </c>
      <c r="F65" s="13" t="s">
        <v>376</v>
      </c>
      <c r="G65" s="14" t="s">
        <v>384</v>
      </c>
    </row>
    <row r="66" spans="1:7" s="8" customFormat="1" ht="30" customHeight="1">
      <c r="A66" s="9">
        <v>61</v>
      </c>
      <c r="B66" s="6" t="s">
        <v>67</v>
      </c>
      <c r="C66" s="10" t="s">
        <v>185</v>
      </c>
      <c r="D66" s="11" t="s">
        <v>186</v>
      </c>
      <c r="E66" s="12" t="s">
        <v>360</v>
      </c>
      <c r="F66" s="13" t="s">
        <v>375</v>
      </c>
      <c r="G66" s="14" t="s">
        <v>384</v>
      </c>
    </row>
    <row r="67" spans="1:7" s="8" customFormat="1" ht="30" customHeight="1">
      <c r="A67" s="9">
        <v>62</v>
      </c>
      <c r="B67" s="6" t="s">
        <v>68</v>
      </c>
      <c r="C67" s="10" t="s">
        <v>187</v>
      </c>
      <c r="D67" s="11" t="s">
        <v>188</v>
      </c>
      <c r="E67" s="12" t="s">
        <v>360</v>
      </c>
      <c r="F67" s="13" t="s">
        <v>375</v>
      </c>
      <c r="G67" s="14" t="s">
        <v>384</v>
      </c>
    </row>
    <row r="68" spans="1:7" s="8" customFormat="1" ht="30" customHeight="1">
      <c r="A68" s="9">
        <v>63</v>
      </c>
      <c r="B68" s="6" t="s">
        <v>69</v>
      </c>
      <c r="C68" s="10" t="s">
        <v>189</v>
      </c>
      <c r="D68" s="11" t="s">
        <v>190</v>
      </c>
      <c r="E68" s="12" t="s">
        <v>360</v>
      </c>
      <c r="F68" s="13" t="s">
        <v>375</v>
      </c>
      <c r="G68" s="14" t="s">
        <v>384</v>
      </c>
    </row>
    <row r="69" spans="1:7" s="8" customFormat="1" ht="30" customHeight="1">
      <c r="A69" s="9">
        <v>64</v>
      </c>
      <c r="B69" s="6" t="s">
        <v>70</v>
      </c>
      <c r="C69" s="10" t="s">
        <v>191</v>
      </c>
      <c r="D69" s="11" t="s">
        <v>192</v>
      </c>
      <c r="E69" s="12" t="s">
        <v>346</v>
      </c>
      <c r="F69" s="13" t="s">
        <v>375</v>
      </c>
      <c r="G69" s="14" t="s">
        <v>384</v>
      </c>
    </row>
    <row r="70" spans="1:7" s="8" customFormat="1" ht="30" customHeight="1">
      <c r="A70" s="9">
        <v>65</v>
      </c>
      <c r="B70" s="6" t="s">
        <v>71</v>
      </c>
      <c r="C70" s="10" t="s">
        <v>193</v>
      </c>
      <c r="D70" s="11" t="s">
        <v>194</v>
      </c>
      <c r="E70" s="12" t="s">
        <v>361</v>
      </c>
      <c r="F70" s="13" t="s">
        <v>375</v>
      </c>
      <c r="G70" s="14" t="s">
        <v>384</v>
      </c>
    </row>
    <row r="71" spans="1:7" s="8" customFormat="1" ht="30" customHeight="1">
      <c r="A71" s="9">
        <v>66</v>
      </c>
      <c r="B71" s="6" t="s">
        <v>72</v>
      </c>
      <c r="C71" s="10" t="s">
        <v>195</v>
      </c>
      <c r="D71" s="11" t="s">
        <v>196</v>
      </c>
      <c r="E71" s="12" t="s">
        <v>360</v>
      </c>
      <c r="F71" s="13" t="s">
        <v>376</v>
      </c>
      <c r="G71" s="14" t="s">
        <v>384</v>
      </c>
    </row>
    <row r="72" spans="1:7" s="8" customFormat="1" ht="30" customHeight="1">
      <c r="A72" s="9">
        <v>67</v>
      </c>
      <c r="B72" s="6" t="s">
        <v>73</v>
      </c>
      <c r="C72" s="10" t="s">
        <v>197</v>
      </c>
      <c r="D72" s="11" t="s">
        <v>198</v>
      </c>
      <c r="E72" s="12" t="s">
        <v>360</v>
      </c>
      <c r="F72" s="13" t="s">
        <v>375</v>
      </c>
      <c r="G72" s="14" t="s">
        <v>384</v>
      </c>
    </row>
    <row r="73" spans="1:7" s="8" customFormat="1" ht="30" customHeight="1">
      <c r="A73" s="9">
        <v>68</v>
      </c>
      <c r="B73" s="6" t="s">
        <v>74</v>
      </c>
      <c r="C73" s="10" t="s">
        <v>199</v>
      </c>
      <c r="D73" s="11" t="s">
        <v>200</v>
      </c>
      <c r="E73" s="12" t="s">
        <v>351</v>
      </c>
      <c r="F73" s="13" t="s">
        <v>375</v>
      </c>
      <c r="G73" s="14" t="s">
        <v>384</v>
      </c>
    </row>
    <row r="74" spans="1:7" s="8" customFormat="1" ht="30" customHeight="1">
      <c r="A74" s="9">
        <v>69</v>
      </c>
      <c r="B74" s="6" t="s">
        <v>75</v>
      </c>
      <c r="C74" s="10" t="s">
        <v>201</v>
      </c>
      <c r="D74" s="11" t="s">
        <v>202</v>
      </c>
      <c r="E74" s="12" t="s">
        <v>362</v>
      </c>
      <c r="F74" s="13" t="s">
        <v>375</v>
      </c>
      <c r="G74" s="14" t="s">
        <v>384</v>
      </c>
    </row>
    <row r="75" spans="1:7" s="8" customFormat="1" ht="30" customHeight="1">
      <c r="A75" s="9">
        <v>70</v>
      </c>
      <c r="B75" s="6" t="s">
        <v>76</v>
      </c>
      <c r="C75" s="10" t="s">
        <v>203</v>
      </c>
      <c r="D75" s="11" t="s">
        <v>204</v>
      </c>
      <c r="E75" s="12" t="s">
        <v>360</v>
      </c>
      <c r="F75" s="13" t="s">
        <v>375</v>
      </c>
      <c r="G75" s="14" t="s">
        <v>384</v>
      </c>
    </row>
    <row r="76" spans="1:7" s="8" customFormat="1" ht="30" customHeight="1">
      <c r="A76" s="9">
        <v>71</v>
      </c>
      <c r="B76" s="6" t="s">
        <v>77</v>
      </c>
      <c r="C76" s="10" t="s">
        <v>205</v>
      </c>
      <c r="D76" s="11" t="s">
        <v>206</v>
      </c>
      <c r="E76" s="12" t="s">
        <v>360</v>
      </c>
      <c r="F76" s="13" t="s">
        <v>375</v>
      </c>
      <c r="G76" s="14" t="s">
        <v>384</v>
      </c>
    </row>
    <row r="77" spans="1:7" s="8" customFormat="1" ht="30" customHeight="1">
      <c r="A77" s="9">
        <v>72</v>
      </c>
      <c r="B77" s="6" t="s">
        <v>78</v>
      </c>
      <c r="C77" s="10" t="s">
        <v>207</v>
      </c>
      <c r="D77" s="11" t="s">
        <v>208</v>
      </c>
      <c r="E77" s="12" t="s">
        <v>346</v>
      </c>
      <c r="F77" s="13" t="s">
        <v>376</v>
      </c>
      <c r="G77" s="14" t="s">
        <v>384</v>
      </c>
    </row>
    <row r="78" spans="1:7" s="8" customFormat="1" ht="30" customHeight="1">
      <c r="A78" s="9">
        <v>73</v>
      </c>
      <c r="B78" s="6" t="s">
        <v>79</v>
      </c>
      <c r="C78" s="10" t="s">
        <v>209</v>
      </c>
      <c r="D78" s="11" t="s">
        <v>210</v>
      </c>
      <c r="E78" s="12" t="s">
        <v>360</v>
      </c>
      <c r="F78" s="13" t="s">
        <v>376</v>
      </c>
      <c r="G78" s="14" t="s">
        <v>384</v>
      </c>
    </row>
    <row r="79" spans="1:7" s="21" customFormat="1" ht="30" customHeight="1">
      <c r="A79" s="9">
        <v>74</v>
      </c>
      <c r="B79" s="6" t="s">
        <v>80</v>
      </c>
      <c r="C79" s="10" t="s">
        <v>211</v>
      </c>
      <c r="D79" s="11" t="s">
        <v>212</v>
      </c>
      <c r="E79" s="12" t="s">
        <v>346</v>
      </c>
      <c r="F79" s="13" t="s">
        <v>375</v>
      </c>
      <c r="G79" s="14" t="s">
        <v>385</v>
      </c>
    </row>
    <row r="80" spans="1:7" s="21" customFormat="1" ht="30" customHeight="1">
      <c r="A80" s="9">
        <v>75</v>
      </c>
      <c r="B80" s="6" t="s">
        <v>81</v>
      </c>
      <c r="C80" s="10" t="s">
        <v>213</v>
      </c>
      <c r="D80" s="11" t="s">
        <v>214</v>
      </c>
      <c r="E80" s="12" t="s">
        <v>346</v>
      </c>
      <c r="F80" s="13" t="s">
        <v>375</v>
      </c>
      <c r="G80" s="14" t="s">
        <v>386</v>
      </c>
    </row>
    <row r="81" spans="1:7" s="21" customFormat="1" ht="30" customHeight="1">
      <c r="A81" s="9">
        <v>76</v>
      </c>
      <c r="B81" s="6" t="s">
        <v>82</v>
      </c>
      <c r="C81" s="10" t="s">
        <v>215</v>
      </c>
      <c r="D81" s="11" t="s">
        <v>216</v>
      </c>
      <c r="E81" s="12" t="s">
        <v>363</v>
      </c>
      <c r="F81" s="13" t="s">
        <v>376</v>
      </c>
      <c r="G81" s="14" t="s">
        <v>386</v>
      </c>
    </row>
    <row r="82" spans="1:7" s="21" customFormat="1" ht="30" customHeight="1">
      <c r="A82" s="9">
        <v>77</v>
      </c>
      <c r="B82" s="6" t="s">
        <v>83</v>
      </c>
      <c r="C82" s="10" t="s">
        <v>217</v>
      </c>
      <c r="D82" s="11" t="s">
        <v>218</v>
      </c>
      <c r="E82" s="12" t="s">
        <v>351</v>
      </c>
      <c r="F82" s="13" t="s">
        <v>376</v>
      </c>
      <c r="G82" s="14" t="s">
        <v>386</v>
      </c>
    </row>
    <row r="83" spans="1:7" s="21" customFormat="1" ht="30" customHeight="1">
      <c r="A83" s="9">
        <v>78</v>
      </c>
      <c r="B83" s="6" t="s">
        <v>84</v>
      </c>
      <c r="C83" s="10" t="s">
        <v>219</v>
      </c>
      <c r="D83" s="11" t="s">
        <v>220</v>
      </c>
      <c r="E83" s="12" t="s">
        <v>346</v>
      </c>
      <c r="F83" s="13" t="s">
        <v>376</v>
      </c>
      <c r="G83" s="14" t="s">
        <v>386</v>
      </c>
    </row>
    <row r="84" spans="1:7" s="21" customFormat="1" ht="30" customHeight="1">
      <c r="A84" s="9">
        <v>79</v>
      </c>
      <c r="B84" s="6" t="s">
        <v>85</v>
      </c>
      <c r="C84" s="10" t="s">
        <v>221</v>
      </c>
      <c r="D84" s="11" t="s">
        <v>222</v>
      </c>
      <c r="E84" s="12" t="s">
        <v>346</v>
      </c>
      <c r="F84" s="13" t="s">
        <v>375</v>
      </c>
      <c r="G84" s="14" t="s">
        <v>386</v>
      </c>
    </row>
    <row r="85" spans="1:7" s="21" customFormat="1" ht="30" customHeight="1">
      <c r="A85" s="9">
        <v>80</v>
      </c>
      <c r="B85" s="6" t="s">
        <v>86</v>
      </c>
      <c r="C85" s="10" t="s">
        <v>223</v>
      </c>
      <c r="D85" s="11" t="s">
        <v>224</v>
      </c>
      <c r="E85" s="12" t="s">
        <v>364</v>
      </c>
      <c r="F85" s="13" t="s">
        <v>376</v>
      </c>
      <c r="G85" s="14" t="s">
        <v>386</v>
      </c>
    </row>
    <row r="86" spans="1:7" s="21" customFormat="1" ht="30" customHeight="1">
      <c r="A86" s="9">
        <v>81</v>
      </c>
      <c r="B86" s="6" t="s">
        <v>87</v>
      </c>
      <c r="C86" s="10" t="s">
        <v>225</v>
      </c>
      <c r="D86" s="11" t="s">
        <v>226</v>
      </c>
      <c r="E86" s="12" t="s">
        <v>351</v>
      </c>
      <c r="F86" s="13" t="s">
        <v>375</v>
      </c>
      <c r="G86" s="14" t="s">
        <v>386</v>
      </c>
    </row>
    <row r="87" spans="1:7" s="21" customFormat="1" ht="30" customHeight="1">
      <c r="A87" s="9">
        <v>82</v>
      </c>
      <c r="B87" s="6" t="s">
        <v>88</v>
      </c>
      <c r="C87" s="10" t="s">
        <v>227</v>
      </c>
      <c r="D87" s="11" t="s">
        <v>228</v>
      </c>
      <c r="E87" s="12" t="s">
        <v>350</v>
      </c>
      <c r="F87" s="13" t="s">
        <v>375</v>
      </c>
      <c r="G87" s="14" t="s">
        <v>386</v>
      </c>
    </row>
    <row r="88" spans="1:7" s="21" customFormat="1" ht="30" customHeight="1">
      <c r="A88" s="9">
        <v>83</v>
      </c>
      <c r="B88" s="6" t="s">
        <v>89</v>
      </c>
      <c r="C88" s="10" t="s">
        <v>229</v>
      </c>
      <c r="D88" s="11" t="s">
        <v>230</v>
      </c>
      <c r="E88" s="12" t="s">
        <v>354</v>
      </c>
      <c r="F88" s="13" t="s">
        <v>375</v>
      </c>
      <c r="G88" s="14" t="s">
        <v>386</v>
      </c>
    </row>
    <row r="89" spans="1:7" s="21" customFormat="1" ht="30" customHeight="1">
      <c r="A89" s="9">
        <v>84</v>
      </c>
      <c r="B89" s="6" t="s">
        <v>90</v>
      </c>
      <c r="C89" s="10" t="s">
        <v>231</v>
      </c>
      <c r="D89" s="11" t="s">
        <v>232</v>
      </c>
      <c r="E89" s="12" t="s">
        <v>351</v>
      </c>
      <c r="F89" s="13" t="s">
        <v>376</v>
      </c>
      <c r="G89" s="14" t="s">
        <v>386</v>
      </c>
    </row>
    <row r="90" spans="1:7" s="21" customFormat="1" ht="30" customHeight="1">
      <c r="A90" s="9">
        <v>85</v>
      </c>
      <c r="B90" s="6" t="s">
        <v>91</v>
      </c>
      <c r="C90" s="10" t="s">
        <v>312</v>
      </c>
      <c r="D90" s="11" t="s">
        <v>313</v>
      </c>
      <c r="E90" s="12" t="s">
        <v>351</v>
      </c>
      <c r="F90" s="13" t="s">
        <v>376</v>
      </c>
      <c r="G90" s="14" t="s">
        <v>386</v>
      </c>
    </row>
    <row r="91" spans="1:7" s="21" customFormat="1" ht="30" customHeight="1">
      <c r="A91" s="9">
        <v>86</v>
      </c>
      <c r="B91" s="6" t="s">
        <v>92</v>
      </c>
      <c r="C91" s="10" t="s">
        <v>314</v>
      </c>
      <c r="D91" s="11" t="s">
        <v>315</v>
      </c>
      <c r="E91" s="12" t="s">
        <v>357</v>
      </c>
      <c r="F91" s="13" t="s">
        <v>376</v>
      </c>
      <c r="G91" s="14" t="s">
        <v>386</v>
      </c>
    </row>
    <row r="92" spans="1:7" s="21" customFormat="1" ht="30" customHeight="1">
      <c r="A92" s="9">
        <v>87</v>
      </c>
      <c r="B92" s="6" t="s">
        <v>93</v>
      </c>
      <c r="C92" s="10" t="s">
        <v>316</v>
      </c>
      <c r="D92" s="11" t="s">
        <v>317</v>
      </c>
      <c r="E92" s="12" t="s">
        <v>351</v>
      </c>
      <c r="F92" s="13" t="s">
        <v>375</v>
      </c>
      <c r="G92" s="14" t="s">
        <v>396</v>
      </c>
    </row>
    <row r="93" spans="1:7" s="21" customFormat="1" ht="30" customHeight="1">
      <c r="A93" s="9">
        <v>88</v>
      </c>
      <c r="B93" s="6" t="s">
        <v>94</v>
      </c>
      <c r="C93" s="10" t="s">
        <v>318</v>
      </c>
      <c r="D93" s="11" t="s">
        <v>319</v>
      </c>
      <c r="E93" s="12" t="s">
        <v>369</v>
      </c>
      <c r="F93" s="13" t="s">
        <v>375</v>
      </c>
      <c r="G93" s="14" t="s">
        <v>396</v>
      </c>
    </row>
    <row r="94" spans="1:7" s="21" customFormat="1" ht="30" customHeight="1">
      <c r="A94" s="9">
        <v>89</v>
      </c>
      <c r="B94" s="6" t="s">
        <v>95</v>
      </c>
      <c r="C94" s="10" t="s">
        <v>320</v>
      </c>
      <c r="D94" s="11" t="s">
        <v>321</v>
      </c>
      <c r="E94" s="12" t="s">
        <v>372</v>
      </c>
      <c r="F94" s="13" t="s">
        <v>375</v>
      </c>
      <c r="G94" s="14" t="s">
        <v>396</v>
      </c>
    </row>
    <row r="95" spans="1:7" s="21" customFormat="1" ht="30" customHeight="1">
      <c r="A95" s="9">
        <v>90</v>
      </c>
      <c r="B95" s="6" t="s">
        <v>96</v>
      </c>
      <c r="C95" s="10" t="s">
        <v>322</v>
      </c>
      <c r="D95" s="11" t="s">
        <v>323</v>
      </c>
      <c r="E95" s="12" t="s">
        <v>363</v>
      </c>
      <c r="F95" s="13" t="s">
        <v>375</v>
      </c>
      <c r="G95" s="14" t="s">
        <v>396</v>
      </c>
    </row>
    <row r="96" spans="1:7" s="21" customFormat="1" ht="30" customHeight="1">
      <c r="A96" s="9">
        <v>91</v>
      </c>
      <c r="B96" s="6" t="s">
        <v>97</v>
      </c>
      <c r="C96" s="10" t="s">
        <v>324</v>
      </c>
      <c r="D96" s="11" t="s">
        <v>325</v>
      </c>
      <c r="E96" s="12" t="s">
        <v>351</v>
      </c>
      <c r="F96" s="13" t="s">
        <v>375</v>
      </c>
      <c r="G96" s="14" t="s">
        <v>397</v>
      </c>
    </row>
    <row r="97" spans="1:7" s="21" customFormat="1" ht="30" customHeight="1">
      <c r="A97" s="9">
        <v>92</v>
      </c>
      <c r="B97" s="6" t="s">
        <v>98</v>
      </c>
      <c r="C97" s="10" t="s">
        <v>326</v>
      </c>
      <c r="D97" s="11" t="s">
        <v>327</v>
      </c>
      <c r="E97" s="12" t="s">
        <v>346</v>
      </c>
      <c r="F97" s="13" t="s">
        <v>375</v>
      </c>
      <c r="G97" s="14" t="s">
        <v>397</v>
      </c>
    </row>
    <row r="98" spans="1:7" s="21" customFormat="1" ht="30" customHeight="1">
      <c r="A98" s="9">
        <v>93</v>
      </c>
      <c r="B98" s="6" t="s">
        <v>99</v>
      </c>
      <c r="C98" s="10" t="s">
        <v>328</v>
      </c>
      <c r="D98" s="11" t="s">
        <v>329</v>
      </c>
      <c r="E98" s="12" t="s">
        <v>373</v>
      </c>
      <c r="F98" s="13" t="s">
        <v>375</v>
      </c>
      <c r="G98" s="14" t="s">
        <v>397</v>
      </c>
    </row>
    <row r="99" spans="1:7" s="21" customFormat="1" ht="30" customHeight="1">
      <c r="A99" s="9">
        <v>94</v>
      </c>
      <c r="B99" s="6" t="s">
        <v>100</v>
      </c>
      <c r="C99" s="10" t="s">
        <v>233</v>
      </c>
      <c r="D99" s="11" t="s">
        <v>234</v>
      </c>
      <c r="E99" s="12" t="s">
        <v>351</v>
      </c>
      <c r="F99" s="13" t="s">
        <v>375</v>
      </c>
      <c r="G99" s="14" t="s">
        <v>387</v>
      </c>
    </row>
    <row r="100" spans="1:7" s="21" customFormat="1" ht="30" customHeight="1">
      <c r="A100" s="9">
        <v>95</v>
      </c>
      <c r="B100" s="6" t="s">
        <v>101</v>
      </c>
      <c r="C100" s="10" t="s">
        <v>235</v>
      </c>
      <c r="D100" s="11" t="s">
        <v>236</v>
      </c>
      <c r="E100" s="12" t="s">
        <v>356</v>
      </c>
      <c r="F100" s="13" t="s">
        <v>375</v>
      </c>
      <c r="G100" s="14" t="s">
        <v>387</v>
      </c>
    </row>
    <row r="101" spans="1:7" s="21" customFormat="1" ht="30" customHeight="1">
      <c r="A101" s="9">
        <v>96</v>
      </c>
      <c r="B101" s="6" t="s">
        <v>102</v>
      </c>
      <c r="C101" s="10" t="s">
        <v>237</v>
      </c>
      <c r="D101" s="11" t="s">
        <v>238</v>
      </c>
      <c r="E101" s="12" t="s">
        <v>350</v>
      </c>
      <c r="F101" s="13" t="s">
        <v>375</v>
      </c>
      <c r="G101" s="14" t="s">
        <v>387</v>
      </c>
    </row>
    <row r="102" spans="1:7" s="21" customFormat="1" ht="30" customHeight="1">
      <c r="A102" s="9">
        <v>97</v>
      </c>
      <c r="B102" s="6" t="s">
        <v>103</v>
      </c>
      <c r="C102" s="10" t="s">
        <v>239</v>
      </c>
      <c r="D102" s="11" t="s">
        <v>240</v>
      </c>
      <c r="E102" s="12" t="s">
        <v>346</v>
      </c>
      <c r="F102" s="13" t="s">
        <v>376</v>
      </c>
      <c r="G102" s="14" t="s">
        <v>388</v>
      </c>
    </row>
    <row r="103" spans="1:7" s="21" customFormat="1" ht="30" customHeight="1">
      <c r="A103" s="9">
        <v>98</v>
      </c>
      <c r="B103" s="6" t="s">
        <v>104</v>
      </c>
      <c r="C103" s="10" t="s">
        <v>241</v>
      </c>
      <c r="D103" s="11" t="s">
        <v>242</v>
      </c>
      <c r="E103" s="12" t="s">
        <v>357</v>
      </c>
      <c r="F103" s="13" t="s">
        <v>375</v>
      </c>
      <c r="G103" s="14" t="s">
        <v>388</v>
      </c>
    </row>
    <row r="104" spans="1:7" s="21" customFormat="1" ht="30" customHeight="1">
      <c r="A104" s="9">
        <v>99</v>
      </c>
      <c r="B104" s="6" t="s">
        <v>105</v>
      </c>
      <c r="C104" s="10" t="s">
        <v>243</v>
      </c>
      <c r="D104" s="11" t="s">
        <v>244</v>
      </c>
      <c r="E104" s="12" t="s">
        <v>364</v>
      </c>
      <c r="F104" s="13" t="s">
        <v>375</v>
      </c>
      <c r="G104" s="14" t="s">
        <v>388</v>
      </c>
    </row>
    <row r="105" spans="1:7" s="21" customFormat="1" ht="30" customHeight="1">
      <c r="A105" s="9">
        <v>100</v>
      </c>
      <c r="B105" s="6" t="s">
        <v>106</v>
      </c>
      <c r="C105" s="10" t="s">
        <v>245</v>
      </c>
      <c r="D105" s="11" t="s">
        <v>246</v>
      </c>
      <c r="E105" s="12" t="s">
        <v>357</v>
      </c>
      <c r="F105" s="13" t="s">
        <v>376</v>
      </c>
      <c r="G105" s="14" t="s">
        <v>388</v>
      </c>
    </row>
    <row r="106" spans="1:7" s="21" customFormat="1" ht="30" customHeight="1">
      <c r="A106" s="9">
        <v>101</v>
      </c>
      <c r="B106" s="6" t="s">
        <v>107</v>
      </c>
      <c r="C106" s="10" t="s">
        <v>247</v>
      </c>
      <c r="D106" s="11" t="s">
        <v>248</v>
      </c>
      <c r="E106" s="12" t="s">
        <v>350</v>
      </c>
      <c r="F106" s="13" t="s">
        <v>375</v>
      </c>
      <c r="G106" s="14" t="s">
        <v>388</v>
      </c>
    </row>
    <row r="107" spans="1:7" s="21" customFormat="1" ht="30" customHeight="1">
      <c r="A107" s="9">
        <v>102</v>
      </c>
      <c r="B107" s="6" t="s">
        <v>108</v>
      </c>
      <c r="C107" s="10" t="s">
        <v>249</v>
      </c>
      <c r="D107" s="11" t="s">
        <v>250</v>
      </c>
      <c r="E107" s="12" t="s">
        <v>361</v>
      </c>
      <c r="F107" s="13" t="s">
        <v>375</v>
      </c>
      <c r="G107" s="14" t="s">
        <v>388</v>
      </c>
    </row>
    <row r="108" spans="1:7" s="21" customFormat="1" ht="30" customHeight="1">
      <c r="A108" s="9">
        <v>103</v>
      </c>
      <c r="B108" s="6" t="s">
        <v>109</v>
      </c>
      <c r="C108" s="10" t="s">
        <v>251</v>
      </c>
      <c r="D108" s="11" t="s">
        <v>252</v>
      </c>
      <c r="E108" s="12" t="s">
        <v>361</v>
      </c>
      <c r="F108" s="13" t="s">
        <v>375</v>
      </c>
      <c r="G108" s="14" t="s">
        <v>388</v>
      </c>
    </row>
    <row r="109" spans="1:7" s="21" customFormat="1" ht="30" customHeight="1">
      <c r="A109" s="9">
        <v>104</v>
      </c>
      <c r="B109" s="6" t="s">
        <v>110</v>
      </c>
      <c r="C109" s="10" t="s">
        <v>253</v>
      </c>
      <c r="D109" s="11" t="s">
        <v>254</v>
      </c>
      <c r="E109" s="12" t="s">
        <v>357</v>
      </c>
      <c r="F109" s="13" t="s">
        <v>375</v>
      </c>
      <c r="G109" s="14" t="s">
        <v>388</v>
      </c>
    </row>
    <row r="110" spans="1:7" s="21" customFormat="1" ht="30" customHeight="1">
      <c r="A110" s="9">
        <v>105</v>
      </c>
      <c r="B110" s="6" t="s">
        <v>111</v>
      </c>
      <c r="C110" s="10" t="s">
        <v>255</v>
      </c>
      <c r="D110" s="11" t="s">
        <v>256</v>
      </c>
      <c r="E110" s="12" t="s">
        <v>351</v>
      </c>
      <c r="F110" s="13" t="s">
        <v>375</v>
      </c>
      <c r="G110" s="14" t="s">
        <v>388</v>
      </c>
    </row>
    <row r="111" spans="1:7" s="21" customFormat="1" ht="30" customHeight="1">
      <c r="A111" s="9">
        <v>106</v>
      </c>
      <c r="B111" s="6" t="s">
        <v>112</v>
      </c>
      <c r="C111" s="10" t="s">
        <v>257</v>
      </c>
      <c r="D111" s="11" t="s">
        <v>258</v>
      </c>
      <c r="E111" s="12" t="s">
        <v>351</v>
      </c>
      <c r="F111" s="13" t="s">
        <v>375</v>
      </c>
      <c r="G111" s="14" t="s">
        <v>388</v>
      </c>
    </row>
    <row r="112" spans="1:7" s="21" customFormat="1" ht="30" customHeight="1">
      <c r="A112" s="9">
        <v>107</v>
      </c>
      <c r="B112" s="6" t="s">
        <v>113</v>
      </c>
      <c r="C112" s="10" t="s">
        <v>259</v>
      </c>
      <c r="D112" s="11" t="s">
        <v>260</v>
      </c>
      <c r="E112" s="12" t="s">
        <v>357</v>
      </c>
      <c r="F112" s="13" t="s">
        <v>375</v>
      </c>
      <c r="G112" s="14" t="s">
        <v>388</v>
      </c>
    </row>
    <row r="113" spans="1:7" s="21" customFormat="1" ht="30" customHeight="1">
      <c r="A113" s="9">
        <v>108</v>
      </c>
      <c r="B113" s="6" t="s">
        <v>114</v>
      </c>
      <c r="C113" s="10" t="s">
        <v>330</v>
      </c>
      <c r="D113" s="11" t="s">
        <v>331</v>
      </c>
      <c r="E113" s="12" t="s">
        <v>351</v>
      </c>
      <c r="F113" s="13" t="s">
        <v>375</v>
      </c>
      <c r="G113" s="14" t="s">
        <v>388</v>
      </c>
    </row>
    <row r="114" spans="1:7" s="21" customFormat="1" ht="30" customHeight="1">
      <c r="A114" s="9">
        <v>109</v>
      </c>
      <c r="B114" s="6" t="s">
        <v>115</v>
      </c>
      <c r="C114" s="10" t="s">
        <v>261</v>
      </c>
      <c r="D114" s="11" t="s">
        <v>262</v>
      </c>
      <c r="E114" s="12" t="s">
        <v>365</v>
      </c>
      <c r="F114" s="13" t="s">
        <v>375</v>
      </c>
      <c r="G114" s="14" t="s">
        <v>389</v>
      </c>
    </row>
    <row r="115" spans="1:7" s="21" customFormat="1" ht="30" customHeight="1">
      <c r="A115" s="9">
        <v>110</v>
      </c>
      <c r="B115" s="6" t="s">
        <v>116</v>
      </c>
      <c r="C115" s="10" t="s">
        <v>263</v>
      </c>
      <c r="D115" s="11" t="s">
        <v>134</v>
      </c>
      <c r="E115" s="12" t="s">
        <v>365</v>
      </c>
      <c r="F115" s="13" t="s">
        <v>375</v>
      </c>
      <c r="G115" s="14" t="s">
        <v>389</v>
      </c>
    </row>
    <row r="116" spans="1:7" s="21" customFormat="1" ht="30" customHeight="1">
      <c r="A116" s="9">
        <v>111</v>
      </c>
      <c r="B116" s="6" t="s">
        <v>117</v>
      </c>
      <c r="C116" s="10" t="s">
        <v>332</v>
      </c>
      <c r="D116" s="11" t="s">
        <v>333</v>
      </c>
      <c r="E116" s="12" t="s">
        <v>365</v>
      </c>
      <c r="F116" s="13" t="s">
        <v>375</v>
      </c>
      <c r="G116" s="14" t="s">
        <v>389</v>
      </c>
    </row>
    <row r="117" spans="1:7" s="21" customFormat="1" ht="30" customHeight="1">
      <c r="A117" s="9">
        <v>112</v>
      </c>
      <c r="B117" s="6" t="s">
        <v>118</v>
      </c>
      <c r="C117" s="10" t="s">
        <v>334</v>
      </c>
      <c r="D117" s="11" t="s">
        <v>335</v>
      </c>
      <c r="E117" s="12" t="s">
        <v>365</v>
      </c>
      <c r="F117" s="13" t="s">
        <v>375</v>
      </c>
      <c r="G117" s="14" t="s">
        <v>389</v>
      </c>
    </row>
    <row r="118" spans="1:7">
      <c r="A118" s="25" t="s">
        <v>120</v>
      </c>
      <c r="B118" s="25"/>
      <c r="C118" s="25"/>
      <c r="D118" s="25"/>
      <c r="E118" s="25"/>
      <c r="F118" s="25"/>
      <c r="G118" s="25"/>
    </row>
  </sheetData>
  <sortState ref="A6:G117">
    <sortCondition ref="G6:G117"/>
  </sortState>
  <mergeCells count="3">
    <mergeCell ref="A1:D1"/>
    <mergeCell ref="A3:G3"/>
    <mergeCell ref="A118:G118"/>
  </mergeCells>
  <dataValidations count="1">
    <dataValidation type="textLength" allowBlank="1" showInputMessage="1" showErrorMessage="1" sqref="IP65551 WVB983058 WLF983058 WBJ983058 VRN983058 VHR983058 UXV983058 UNZ983058 UED983058 TUH983058 TKL983058 TAP983058 SQT983058 SGX983058 RXB983058 RNF983058 RDJ983058 QTN983058 QJR983058 PZV983058 PPZ983058 PGD983058 OWH983058 OML983058 OCP983058 NST983058 NIX983058 MZB983058 MPF983058 MFJ983058 LVN983058 LLR983058 LBV983058 KRZ983058 KID983058 JYH983058 JOL983058 JEP983058 IUT983058 IKX983058 IBB983058 HRF983058 HHJ983058 GXN983058 GNR983058 GDV983058 FTZ983058 FKD983058 FAH983058 EQL983058 EGP983058 DWT983058 DMX983058 DDB983058 CTF983058 CJJ983058 BZN983058 BPR983058 BFV983058 AVZ983058 AMD983058 ACH983058 SL983058 IP983058 WVB917522 WLF917522 WBJ917522 VRN917522 VHR917522 UXV917522 UNZ917522 UED917522 TUH917522 TKL917522 TAP917522 SQT917522 SGX917522 RXB917522 RNF917522 RDJ917522 QTN917522 QJR917522 PZV917522 PPZ917522 PGD917522 OWH917522 OML917522 OCP917522 NST917522 NIX917522 MZB917522 MPF917522 MFJ917522 LVN917522 LLR917522 LBV917522 KRZ917522 KID917522 JYH917522 JOL917522 JEP917522 IUT917522 IKX917522 IBB917522 HRF917522 HHJ917522 GXN917522 GNR917522 GDV917522 FTZ917522 FKD917522 FAH917522 EQL917522 EGP917522 DWT917522 DMX917522 DDB917522 CTF917522 CJJ917522 BZN917522 BPR917522 BFV917522 AVZ917522 AMD917522 ACH917522 SL917522 IP917522 WVB851986 WLF851986 WBJ851986 VRN851986 VHR851986 UXV851986 UNZ851986 UED851986 TUH851986 TKL851986 TAP851986 SQT851986 SGX851986 RXB851986 RNF851986 RDJ851986 QTN851986 QJR851986 PZV851986 PPZ851986 PGD851986 OWH851986 OML851986 OCP851986 NST851986 NIX851986 MZB851986 MPF851986 MFJ851986 LVN851986 LLR851986 LBV851986 KRZ851986 KID851986 JYH851986 JOL851986 JEP851986 IUT851986 IKX851986 IBB851986 HRF851986 HHJ851986 GXN851986 GNR851986 GDV851986 FTZ851986 FKD851986 FAH851986 EQL851986 EGP851986 DWT851986 DMX851986 DDB851986 CTF851986 CJJ851986 BZN851986 BPR851986 BFV851986 AVZ851986 AMD851986 ACH851986 SL851986 IP851986 WVB786450 WLF786450 WBJ786450 VRN786450 VHR786450 UXV786450 UNZ786450 UED786450 TUH786450 TKL786450 TAP786450 SQT786450 SGX786450 RXB786450 RNF786450 RDJ786450 QTN786450 QJR786450 PZV786450 PPZ786450 PGD786450 OWH786450 OML786450 OCP786450 NST786450 NIX786450 MZB786450 MPF786450 MFJ786450 LVN786450 LLR786450 LBV786450 KRZ786450 KID786450 JYH786450 JOL786450 JEP786450 IUT786450 IKX786450 IBB786450 HRF786450 HHJ786450 GXN786450 GNR786450 GDV786450 FTZ786450 FKD786450 FAH786450 EQL786450 EGP786450 DWT786450 DMX786450 DDB786450 CTF786450 CJJ786450 BZN786450 BPR786450 BFV786450 AVZ786450 AMD786450 ACH786450 SL786450 IP786450 WVB720914 WLF720914 WBJ720914 VRN720914 VHR720914 UXV720914 UNZ720914 UED720914 TUH720914 TKL720914 TAP720914 SQT720914 SGX720914 RXB720914 RNF720914 RDJ720914 QTN720914 QJR720914 PZV720914 PPZ720914 PGD720914 OWH720914 OML720914 OCP720914 NST720914 NIX720914 MZB720914 MPF720914 MFJ720914 LVN720914 LLR720914 LBV720914 KRZ720914 KID720914 JYH720914 JOL720914 JEP720914 IUT720914 IKX720914 IBB720914 HRF720914 HHJ720914 GXN720914 GNR720914 GDV720914 FTZ720914 FKD720914 FAH720914 EQL720914 EGP720914 DWT720914 DMX720914 DDB720914 CTF720914 CJJ720914 BZN720914 BPR720914 BFV720914 AVZ720914 AMD720914 ACH720914 SL720914 IP720914 WVB655378 WLF655378 WBJ655378 VRN655378 VHR655378 UXV655378 UNZ655378 UED655378 TUH655378 TKL655378 TAP655378 SQT655378 SGX655378 RXB655378 RNF655378 RDJ655378 QTN655378 QJR655378 PZV655378 PPZ655378 PGD655378 OWH655378 OML655378 OCP655378 NST655378 NIX655378 MZB655378 MPF655378 MFJ655378 LVN655378 LLR655378 LBV655378 KRZ655378 KID655378 JYH655378 JOL655378 JEP655378 IUT655378 IKX655378 IBB655378 HRF655378 HHJ655378 GXN655378 GNR655378 GDV655378 FTZ655378 FKD655378 FAH655378 EQL655378 EGP655378 DWT655378 DMX655378 DDB655378 CTF655378 CJJ655378 BZN655378 BPR655378 BFV655378 AVZ655378 AMD655378 ACH655378 SL655378 IP655378 WVB589842 WLF589842 WBJ589842 VRN589842 VHR589842 UXV589842 UNZ589842 UED589842 TUH589842 TKL589842 TAP589842 SQT589842 SGX589842 RXB589842 RNF589842 RDJ589842 QTN589842 QJR589842 PZV589842 PPZ589842 PGD589842 OWH589842 OML589842 OCP589842 NST589842 NIX589842 MZB589842 MPF589842 MFJ589842 LVN589842 LLR589842 LBV589842 KRZ589842 KID589842 JYH589842 JOL589842 JEP589842 IUT589842 IKX589842 IBB589842 HRF589842 HHJ589842 GXN589842 GNR589842 GDV589842 FTZ589842 FKD589842 FAH589842 EQL589842 EGP589842 DWT589842 DMX589842 DDB589842 CTF589842 CJJ589842 BZN589842 BPR589842 BFV589842 AVZ589842 AMD589842 ACH589842 SL589842 IP589842 WVB524306 WLF524306 WBJ524306 VRN524306 VHR524306 UXV524306 UNZ524306 UED524306 TUH524306 TKL524306 TAP524306 SQT524306 SGX524306 RXB524306 RNF524306 RDJ524306 QTN524306 QJR524306 PZV524306 PPZ524306 PGD524306 OWH524306 OML524306 OCP524306 NST524306 NIX524306 MZB524306 MPF524306 MFJ524306 LVN524306 LLR524306 LBV524306 KRZ524306 KID524306 JYH524306 JOL524306 JEP524306 IUT524306 IKX524306 IBB524306 HRF524306 HHJ524306 GXN524306 GNR524306 GDV524306 FTZ524306 FKD524306 FAH524306 EQL524306 EGP524306 DWT524306 DMX524306 DDB524306 CTF524306 CJJ524306 BZN524306 BPR524306 BFV524306 AVZ524306 AMD524306 ACH524306 SL524306 IP524306 WVB458770 WLF458770 WBJ458770 VRN458770 VHR458770 UXV458770 UNZ458770 UED458770 TUH458770 TKL458770 TAP458770 SQT458770 SGX458770 RXB458770 RNF458770 RDJ458770 QTN458770 QJR458770 PZV458770 PPZ458770 PGD458770 OWH458770 OML458770 OCP458770 NST458770 NIX458770 MZB458770 MPF458770 MFJ458770 LVN458770 LLR458770 LBV458770 KRZ458770 KID458770 JYH458770 JOL458770 JEP458770 IUT458770 IKX458770 IBB458770 HRF458770 HHJ458770 GXN458770 GNR458770 GDV458770 FTZ458770 FKD458770 FAH458770 EQL458770 EGP458770 DWT458770 DMX458770 DDB458770 CTF458770 CJJ458770 BZN458770 BPR458770 BFV458770 AVZ458770 AMD458770 ACH458770 SL458770 IP458770 WVB393234 WLF393234 WBJ393234 VRN393234 VHR393234 UXV393234 UNZ393234 UED393234 TUH393234 TKL393234 TAP393234 SQT393234 SGX393234 RXB393234 RNF393234 RDJ393234 QTN393234 QJR393234 PZV393234 PPZ393234 PGD393234 OWH393234 OML393234 OCP393234 NST393234 NIX393234 MZB393234 MPF393234 MFJ393234 LVN393234 LLR393234 LBV393234 KRZ393234 KID393234 JYH393234 JOL393234 JEP393234 IUT393234 IKX393234 IBB393234 HRF393234 HHJ393234 GXN393234 GNR393234 GDV393234 FTZ393234 FKD393234 FAH393234 EQL393234 EGP393234 DWT393234 DMX393234 DDB393234 CTF393234 CJJ393234 BZN393234 BPR393234 BFV393234 AVZ393234 AMD393234 ACH393234 SL393234 IP393234 WVB327698 WLF327698 WBJ327698 VRN327698 VHR327698 UXV327698 UNZ327698 UED327698 TUH327698 TKL327698 TAP327698 SQT327698 SGX327698 RXB327698 RNF327698 RDJ327698 QTN327698 QJR327698 PZV327698 PPZ327698 PGD327698 OWH327698 OML327698 OCP327698 NST327698 NIX327698 MZB327698 MPF327698 MFJ327698 LVN327698 LLR327698 LBV327698 KRZ327698 KID327698 JYH327698 JOL327698 JEP327698 IUT327698 IKX327698 IBB327698 HRF327698 HHJ327698 GXN327698 GNR327698 GDV327698 FTZ327698 FKD327698 FAH327698 EQL327698 EGP327698 DWT327698 DMX327698 DDB327698 CTF327698 CJJ327698 BZN327698 BPR327698 BFV327698 AVZ327698 AMD327698 ACH327698 SL327698 IP327698 WVB262162 WLF262162 WBJ262162 VRN262162 VHR262162 UXV262162 UNZ262162 UED262162 TUH262162 TKL262162 TAP262162 SQT262162 SGX262162 RXB262162 RNF262162 RDJ262162 QTN262162 QJR262162 PZV262162 PPZ262162 PGD262162 OWH262162 OML262162 OCP262162 NST262162 NIX262162 MZB262162 MPF262162 MFJ262162 LVN262162 LLR262162 LBV262162 KRZ262162 KID262162 JYH262162 JOL262162 JEP262162 IUT262162 IKX262162 IBB262162 HRF262162 HHJ262162 GXN262162 GNR262162 GDV262162 FTZ262162 FKD262162 FAH262162 EQL262162 EGP262162 DWT262162 DMX262162 DDB262162 CTF262162 CJJ262162 BZN262162 BPR262162 BFV262162 AVZ262162 AMD262162 ACH262162 SL262162 IP262162 WVB196626 WLF196626 WBJ196626 VRN196626 VHR196626 UXV196626 UNZ196626 UED196626 TUH196626 TKL196626 TAP196626 SQT196626 SGX196626 RXB196626 RNF196626 RDJ196626 QTN196626 QJR196626 PZV196626 PPZ196626 PGD196626 OWH196626 OML196626 OCP196626 NST196626 NIX196626 MZB196626 MPF196626 MFJ196626 LVN196626 LLR196626 LBV196626 KRZ196626 KID196626 JYH196626 JOL196626 JEP196626 IUT196626 IKX196626 IBB196626 HRF196626 HHJ196626 GXN196626 GNR196626 GDV196626 FTZ196626 FKD196626 FAH196626 EQL196626 EGP196626 DWT196626 DMX196626 DDB196626 CTF196626 CJJ196626 BZN196626 BPR196626 BFV196626 AVZ196626 AMD196626 ACH196626 SL196626 IP196626 WVB131090 WLF131090 WBJ131090 VRN131090 VHR131090 UXV131090 UNZ131090 UED131090 TUH131090 TKL131090 TAP131090 SQT131090 SGX131090 RXB131090 RNF131090 RDJ131090 QTN131090 QJR131090 PZV131090 PPZ131090 PGD131090 OWH131090 OML131090 OCP131090 NST131090 NIX131090 MZB131090 MPF131090 MFJ131090 LVN131090 LLR131090 LBV131090 KRZ131090 KID131090 JYH131090 JOL131090 JEP131090 IUT131090 IKX131090 IBB131090 HRF131090 HHJ131090 GXN131090 GNR131090 GDV131090 FTZ131090 FKD131090 FAH131090 EQL131090 EGP131090 DWT131090 DMX131090 DDB131090 CTF131090 CJJ131090 BZN131090 BPR131090 BFV131090 AVZ131090 AMD131090 ACH131090 SL131090 IP131090 WVB65554 WLF65554 WBJ65554 VRN65554 VHR65554 UXV65554 UNZ65554 UED65554 TUH65554 TKL65554 TAP65554 SQT65554 SGX65554 RXB65554 RNF65554 RDJ65554 QTN65554 QJR65554 PZV65554 PPZ65554 PGD65554 OWH65554 OML65554 OCP65554 NST65554 NIX65554 MZB65554 MPF65554 MFJ65554 LVN65554 LLR65554 LBV65554 KRZ65554 KID65554 JYH65554 JOL65554 JEP65554 IUT65554 IKX65554 IBB65554 HRF65554 HHJ65554 GXN65554 GNR65554 GDV65554 FTZ65554 FKD65554 FAH65554 EQL65554 EGP65554 DWT65554 DMX65554 DDB65554 CTF65554 CJJ65554 BZN65554 BPR65554 BFV65554 AVZ65554 AMD65554 ACH65554 SL65554 IP65554 WVB983050:WVB983051 WLF983050:WLF983051 WBJ983050:WBJ983051 VRN983050:VRN983051 VHR983050:VHR983051 UXV983050:UXV983051 UNZ983050:UNZ983051 UED983050:UED983051 TUH983050:TUH983051 TKL983050:TKL983051 TAP983050:TAP983051 SQT983050:SQT983051 SGX983050:SGX983051 RXB983050:RXB983051 RNF983050:RNF983051 RDJ983050:RDJ983051 QTN983050:QTN983051 QJR983050:QJR983051 PZV983050:PZV983051 PPZ983050:PPZ983051 PGD983050:PGD983051 OWH983050:OWH983051 OML983050:OML983051 OCP983050:OCP983051 NST983050:NST983051 NIX983050:NIX983051 MZB983050:MZB983051 MPF983050:MPF983051 MFJ983050:MFJ983051 LVN983050:LVN983051 LLR983050:LLR983051 LBV983050:LBV983051 KRZ983050:KRZ983051 KID983050:KID983051 JYH983050:JYH983051 JOL983050:JOL983051 JEP983050:JEP983051 IUT983050:IUT983051 IKX983050:IKX983051 IBB983050:IBB983051 HRF983050:HRF983051 HHJ983050:HHJ983051 GXN983050:GXN983051 GNR983050:GNR983051 GDV983050:GDV983051 FTZ983050:FTZ983051 FKD983050:FKD983051 FAH983050:FAH983051 EQL983050:EQL983051 EGP983050:EGP983051 DWT983050:DWT983051 DMX983050:DMX983051 DDB983050:DDB983051 CTF983050:CTF983051 CJJ983050:CJJ983051 BZN983050:BZN983051 BPR983050:BPR983051 BFV983050:BFV983051 AVZ983050:AVZ983051 AMD983050:AMD983051 ACH983050:ACH983051 SL983050:SL983051 IP983050:IP983051 WVB917514:WVB917515 WLF917514:WLF917515 WBJ917514:WBJ917515 VRN917514:VRN917515 VHR917514:VHR917515 UXV917514:UXV917515 UNZ917514:UNZ917515 UED917514:UED917515 TUH917514:TUH917515 TKL917514:TKL917515 TAP917514:TAP917515 SQT917514:SQT917515 SGX917514:SGX917515 RXB917514:RXB917515 RNF917514:RNF917515 RDJ917514:RDJ917515 QTN917514:QTN917515 QJR917514:QJR917515 PZV917514:PZV917515 PPZ917514:PPZ917515 PGD917514:PGD917515 OWH917514:OWH917515 OML917514:OML917515 OCP917514:OCP917515 NST917514:NST917515 NIX917514:NIX917515 MZB917514:MZB917515 MPF917514:MPF917515 MFJ917514:MFJ917515 LVN917514:LVN917515 LLR917514:LLR917515 LBV917514:LBV917515 KRZ917514:KRZ917515 KID917514:KID917515 JYH917514:JYH917515 JOL917514:JOL917515 JEP917514:JEP917515 IUT917514:IUT917515 IKX917514:IKX917515 IBB917514:IBB917515 HRF917514:HRF917515 HHJ917514:HHJ917515 GXN917514:GXN917515 GNR917514:GNR917515 GDV917514:GDV917515 FTZ917514:FTZ917515 FKD917514:FKD917515 FAH917514:FAH917515 EQL917514:EQL917515 EGP917514:EGP917515 DWT917514:DWT917515 DMX917514:DMX917515 DDB917514:DDB917515 CTF917514:CTF917515 CJJ917514:CJJ917515 BZN917514:BZN917515 BPR917514:BPR917515 BFV917514:BFV917515 AVZ917514:AVZ917515 AMD917514:AMD917515 ACH917514:ACH917515 SL917514:SL917515 IP917514:IP917515 WVB851978:WVB851979 WLF851978:WLF851979 WBJ851978:WBJ851979 VRN851978:VRN851979 VHR851978:VHR851979 UXV851978:UXV851979 UNZ851978:UNZ851979 UED851978:UED851979 TUH851978:TUH851979 TKL851978:TKL851979 TAP851978:TAP851979 SQT851978:SQT851979 SGX851978:SGX851979 RXB851978:RXB851979 RNF851978:RNF851979 RDJ851978:RDJ851979 QTN851978:QTN851979 QJR851978:QJR851979 PZV851978:PZV851979 PPZ851978:PPZ851979 PGD851978:PGD851979 OWH851978:OWH851979 OML851978:OML851979 OCP851978:OCP851979 NST851978:NST851979 NIX851978:NIX851979 MZB851978:MZB851979 MPF851978:MPF851979 MFJ851978:MFJ851979 LVN851978:LVN851979 LLR851978:LLR851979 LBV851978:LBV851979 KRZ851978:KRZ851979 KID851978:KID851979 JYH851978:JYH851979 JOL851978:JOL851979 JEP851978:JEP851979 IUT851978:IUT851979 IKX851978:IKX851979 IBB851978:IBB851979 HRF851978:HRF851979 HHJ851978:HHJ851979 GXN851978:GXN851979 GNR851978:GNR851979 GDV851978:GDV851979 FTZ851978:FTZ851979 FKD851978:FKD851979 FAH851978:FAH851979 EQL851978:EQL851979 EGP851978:EGP851979 DWT851978:DWT851979 DMX851978:DMX851979 DDB851978:DDB851979 CTF851978:CTF851979 CJJ851978:CJJ851979 BZN851978:BZN851979 BPR851978:BPR851979 BFV851978:BFV851979 AVZ851978:AVZ851979 AMD851978:AMD851979 ACH851978:ACH851979 SL851978:SL851979 IP851978:IP851979 WVB786442:WVB786443 WLF786442:WLF786443 WBJ786442:WBJ786443 VRN786442:VRN786443 VHR786442:VHR786443 UXV786442:UXV786443 UNZ786442:UNZ786443 UED786442:UED786443 TUH786442:TUH786443 TKL786442:TKL786443 TAP786442:TAP786443 SQT786442:SQT786443 SGX786442:SGX786443 RXB786442:RXB786443 RNF786442:RNF786443 RDJ786442:RDJ786443 QTN786442:QTN786443 QJR786442:QJR786443 PZV786442:PZV786443 PPZ786442:PPZ786443 PGD786442:PGD786443 OWH786442:OWH786443 OML786442:OML786443 OCP786442:OCP786443 NST786442:NST786443 NIX786442:NIX786443 MZB786442:MZB786443 MPF786442:MPF786443 MFJ786442:MFJ786443 LVN786442:LVN786443 LLR786442:LLR786443 LBV786442:LBV786443 KRZ786442:KRZ786443 KID786442:KID786443 JYH786442:JYH786443 JOL786442:JOL786443 JEP786442:JEP786443 IUT786442:IUT786443 IKX786442:IKX786443 IBB786442:IBB786443 HRF786442:HRF786443 HHJ786442:HHJ786443 GXN786442:GXN786443 GNR786442:GNR786443 GDV786442:GDV786443 FTZ786442:FTZ786443 FKD786442:FKD786443 FAH786442:FAH786443 EQL786442:EQL786443 EGP786442:EGP786443 DWT786442:DWT786443 DMX786442:DMX786443 DDB786442:DDB786443 CTF786442:CTF786443 CJJ786442:CJJ786443 BZN786442:BZN786443 BPR786442:BPR786443 BFV786442:BFV786443 AVZ786442:AVZ786443 AMD786442:AMD786443 ACH786442:ACH786443 SL786442:SL786443 IP786442:IP786443 WVB720906:WVB720907 WLF720906:WLF720907 WBJ720906:WBJ720907 VRN720906:VRN720907 VHR720906:VHR720907 UXV720906:UXV720907 UNZ720906:UNZ720907 UED720906:UED720907 TUH720906:TUH720907 TKL720906:TKL720907 TAP720906:TAP720907 SQT720906:SQT720907 SGX720906:SGX720907 RXB720906:RXB720907 RNF720906:RNF720907 RDJ720906:RDJ720907 QTN720906:QTN720907 QJR720906:QJR720907 PZV720906:PZV720907 PPZ720906:PPZ720907 PGD720906:PGD720907 OWH720906:OWH720907 OML720906:OML720907 OCP720906:OCP720907 NST720906:NST720907 NIX720906:NIX720907 MZB720906:MZB720907 MPF720906:MPF720907 MFJ720906:MFJ720907 LVN720906:LVN720907 LLR720906:LLR720907 LBV720906:LBV720907 KRZ720906:KRZ720907 KID720906:KID720907 JYH720906:JYH720907 JOL720906:JOL720907 JEP720906:JEP720907 IUT720906:IUT720907 IKX720906:IKX720907 IBB720906:IBB720907 HRF720906:HRF720907 HHJ720906:HHJ720907 GXN720906:GXN720907 GNR720906:GNR720907 GDV720906:GDV720907 FTZ720906:FTZ720907 FKD720906:FKD720907 FAH720906:FAH720907 EQL720906:EQL720907 EGP720906:EGP720907 DWT720906:DWT720907 DMX720906:DMX720907 DDB720906:DDB720907 CTF720906:CTF720907 CJJ720906:CJJ720907 BZN720906:BZN720907 BPR720906:BPR720907 BFV720906:BFV720907 AVZ720906:AVZ720907 AMD720906:AMD720907 ACH720906:ACH720907 SL720906:SL720907 IP720906:IP720907 WVB655370:WVB655371 WLF655370:WLF655371 WBJ655370:WBJ655371 VRN655370:VRN655371 VHR655370:VHR655371 UXV655370:UXV655371 UNZ655370:UNZ655371 UED655370:UED655371 TUH655370:TUH655371 TKL655370:TKL655371 TAP655370:TAP655371 SQT655370:SQT655371 SGX655370:SGX655371 RXB655370:RXB655371 RNF655370:RNF655371 RDJ655370:RDJ655371 QTN655370:QTN655371 QJR655370:QJR655371 PZV655370:PZV655371 PPZ655370:PPZ655371 PGD655370:PGD655371 OWH655370:OWH655371 OML655370:OML655371 OCP655370:OCP655371 NST655370:NST655371 NIX655370:NIX655371 MZB655370:MZB655371 MPF655370:MPF655371 MFJ655370:MFJ655371 LVN655370:LVN655371 LLR655370:LLR655371 LBV655370:LBV655371 KRZ655370:KRZ655371 KID655370:KID655371 JYH655370:JYH655371 JOL655370:JOL655371 JEP655370:JEP655371 IUT655370:IUT655371 IKX655370:IKX655371 IBB655370:IBB655371 HRF655370:HRF655371 HHJ655370:HHJ655371 GXN655370:GXN655371 GNR655370:GNR655371 GDV655370:GDV655371 FTZ655370:FTZ655371 FKD655370:FKD655371 FAH655370:FAH655371 EQL655370:EQL655371 EGP655370:EGP655371 DWT655370:DWT655371 DMX655370:DMX655371 DDB655370:DDB655371 CTF655370:CTF655371 CJJ655370:CJJ655371 BZN655370:BZN655371 BPR655370:BPR655371 BFV655370:BFV655371 AVZ655370:AVZ655371 AMD655370:AMD655371 ACH655370:ACH655371 SL655370:SL655371 IP655370:IP655371 WVB589834:WVB589835 WLF589834:WLF589835 WBJ589834:WBJ589835 VRN589834:VRN589835 VHR589834:VHR589835 UXV589834:UXV589835 UNZ589834:UNZ589835 UED589834:UED589835 TUH589834:TUH589835 TKL589834:TKL589835 TAP589834:TAP589835 SQT589834:SQT589835 SGX589834:SGX589835 RXB589834:RXB589835 RNF589834:RNF589835 RDJ589834:RDJ589835 QTN589834:QTN589835 QJR589834:QJR589835 PZV589834:PZV589835 PPZ589834:PPZ589835 PGD589834:PGD589835 OWH589834:OWH589835 OML589834:OML589835 OCP589834:OCP589835 NST589834:NST589835 NIX589834:NIX589835 MZB589834:MZB589835 MPF589834:MPF589835 MFJ589834:MFJ589835 LVN589834:LVN589835 LLR589834:LLR589835 LBV589834:LBV589835 KRZ589834:KRZ589835 KID589834:KID589835 JYH589834:JYH589835 JOL589834:JOL589835 JEP589834:JEP589835 IUT589834:IUT589835 IKX589834:IKX589835 IBB589834:IBB589835 HRF589834:HRF589835 HHJ589834:HHJ589835 GXN589834:GXN589835 GNR589834:GNR589835 GDV589834:GDV589835 FTZ589834:FTZ589835 FKD589834:FKD589835 FAH589834:FAH589835 EQL589834:EQL589835 EGP589834:EGP589835 DWT589834:DWT589835 DMX589834:DMX589835 DDB589834:DDB589835 CTF589834:CTF589835 CJJ589834:CJJ589835 BZN589834:BZN589835 BPR589834:BPR589835 BFV589834:BFV589835 AVZ589834:AVZ589835 AMD589834:AMD589835 ACH589834:ACH589835 SL589834:SL589835 IP589834:IP589835 WVB524298:WVB524299 WLF524298:WLF524299 WBJ524298:WBJ524299 VRN524298:VRN524299 VHR524298:VHR524299 UXV524298:UXV524299 UNZ524298:UNZ524299 UED524298:UED524299 TUH524298:TUH524299 TKL524298:TKL524299 TAP524298:TAP524299 SQT524298:SQT524299 SGX524298:SGX524299 RXB524298:RXB524299 RNF524298:RNF524299 RDJ524298:RDJ524299 QTN524298:QTN524299 QJR524298:QJR524299 PZV524298:PZV524299 PPZ524298:PPZ524299 PGD524298:PGD524299 OWH524298:OWH524299 OML524298:OML524299 OCP524298:OCP524299 NST524298:NST524299 NIX524298:NIX524299 MZB524298:MZB524299 MPF524298:MPF524299 MFJ524298:MFJ524299 LVN524298:LVN524299 LLR524298:LLR524299 LBV524298:LBV524299 KRZ524298:KRZ524299 KID524298:KID524299 JYH524298:JYH524299 JOL524298:JOL524299 JEP524298:JEP524299 IUT524298:IUT524299 IKX524298:IKX524299 IBB524298:IBB524299 HRF524298:HRF524299 HHJ524298:HHJ524299 GXN524298:GXN524299 GNR524298:GNR524299 GDV524298:GDV524299 FTZ524298:FTZ524299 FKD524298:FKD524299 FAH524298:FAH524299 EQL524298:EQL524299 EGP524298:EGP524299 DWT524298:DWT524299 DMX524298:DMX524299 DDB524298:DDB524299 CTF524298:CTF524299 CJJ524298:CJJ524299 BZN524298:BZN524299 BPR524298:BPR524299 BFV524298:BFV524299 AVZ524298:AVZ524299 AMD524298:AMD524299 ACH524298:ACH524299 SL524298:SL524299 IP524298:IP524299 WVB458762:WVB458763 WLF458762:WLF458763 WBJ458762:WBJ458763 VRN458762:VRN458763 VHR458762:VHR458763 UXV458762:UXV458763 UNZ458762:UNZ458763 UED458762:UED458763 TUH458762:TUH458763 TKL458762:TKL458763 TAP458762:TAP458763 SQT458762:SQT458763 SGX458762:SGX458763 RXB458762:RXB458763 RNF458762:RNF458763 RDJ458762:RDJ458763 QTN458762:QTN458763 QJR458762:QJR458763 PZV458762:PZV458763 PPZ458762:PPZ458763 PGD458762:PGD458763 OWH458762:OWH458763 OML458762:OML458763 OCP458762:OCP458763 NST458762:NST458763 NIX458762:NIX458763 MZB458762:MZB458763 MPF458762:MPF458763 MFJ458762:MFJ458763 LVN458762:LVN458763 LLR458762:LLR458763 LBV458762:LBV458763 KRZ458762:KRZ458763 KID458762:KID458763 JYH458762:JYH458763 JOL458762:JOL458763 JEP458762:JEP458763 IUT458762:IUT458763 IKX458762:IKX458763 IBB458762:IBB458763 HRF458762:HRF458763 HHJ458762:HHJ458763 GXN458762:GXN458763 GNR458762:GNR458763 GDV458762:GDV458763 FTZ458762:FTZ458763 FKD458762:FKD458763 FAH458762:FAH458763 EQL458762:EQL458763 EGP458762:EGP458763 DWT458762:DWT458763 DMX458762:DMX458763 DDB458762:DDB458763 CTF458762:CTF458763 CJJ458762:CJJ458763 BZN458762:BZN458763 BPR458762:BPR458763 BFV458762:BFV458763 AVZ458762:AVZ458763 AMD458762:AMD458763 ACH458762:ACH458763 SL458762:SL458763 IP458762:IP458763 WVB393226:WVB393227 WLF393226:WLF393227 WBJ393226:WBJ393227 VRN393226:VRN393227 VHR393226:VHR393227 UXV393226:UXV393227 UNZ393226:UNZ393227 UED393226:UED393227 TUH393226:TUH393227 TKL393226:TKL393227 TAP393226:TAP393227 SQT393226:SQT393227 SGX393226:SGX393227 RXB393226:RXB393227 RNF393226:RNF393227 RDJ393226:RDJ393227 QTN393226:QTN393227 QJR393226:QJR393227 PZV393226:PZV393227 PPZ393226:PPZ393227 PGD393226:PGD393227 OWH393226:OWH393227 OML393226:OML393227 OCP393226:OCP393227 NST393226:NST393227 NIX393226:NIX393227 MZB393226:MZB393227 MPF393226:MPF393227 MFJ393226:MFJ393227 LVN393226:LVN393227 LLR393226:LLR393227 LBV393226:LBV393227 KRZ393226:KRZ393227 KID393226:KID393227 JYH393226:JYH393227 JOL393226:JOL393227 JEP393226:JEP393227 IUT393226:IUT393227 IKX393226:IKX393227 IBB393226:IBB393227 HRF393226:HRF393227 HHJ393226:HHJ393227 GXN393226:GXN393227 GNR393226:GNR393227 GDV393226:GDV393227 FTZ393226:FTZ393227 FKD393226:FKD393227 FAH393226:FAH393227 EQL393226:EQL393227 EGP393226:EGP393227 DWT393226:DWT393227 DMX393226:DMX393227 DDB393226:DDB393227 CTF393226:CTF393227 CJJ393226:CJJ393227 BZN393226:BZN393227 BPR393226:BPR393227 BFV393226:BFV393227 AVZ393226:AVZ393227 AMD393226:AMD393227 ACH393226:ACH393227 SL393226:SL393227 IP393226:IP393227 WVB327690:WVB327691 WLF327690:WLF327691 WBJ327690:WBJ327691 VRN327690:VRN327691 VHR327690:VHR327691 UXV327690:UXV327691 UNZ327690:UNZ327691 UED327690:UED327691 TUH327690:TUH327691 TKL327690:TKL327691 TAP327690:TAP327691 SQT327690:SQT327691 SGX327690:SGX327691 RXB327690:RXB327691 RNF327690:RNF327691 RDJ327690:RDJ327691 QTN327690:QTN327691 QJR327690:QJR327691 PZV327690:PZV327691 PPZ327690:PPZ327691 PGD327690:PGD327691 OWH327690:OWH327691 OML327690:OML327691 OCP327690:OCP327691 NST327690:NST327691 NIX327690:NIX327691 MZB327690:MZB327691 MPF327690:MPF327691 MFJ327690:MFJ327691 LVN327690:LVN327691 LLR327690:LLR327691 LBV327690:LBV327691 KRZ327690:KRZ327691 KID327690:KID327691 JYH327690:JYH327691 JOL327690:JOL327691 JEP327690:JEP327691 IUT327690:IUT327691 IKX327690:IKX327691 IBB327690:IBB327691 HRF327690:HRF327691 HHJ327690:HHJ327691 GXN327690:GXN327691 GNR327690:GNR327691 GDV327690:GDV327691 FTZ327690:FTZ327691 FKD327690:FKD327691 FAH327690:FAH327691 EQL327690:EQL327691 EGP327690:EGP327691 DWT327690:DWT327691 DMX327690:DMX327691 DDB327690:DDB327691 CTF327690:CTF327691 CJJ327690:CJJ327691 BZN327690:BZN327691 BPR327690:BPR327691 BFV327690:BFV327691 AVZ327690:AVZ327691 AMD327690:AMD327691 ACH327690:ACH327691 SL327690:SL327691 IP327690:IP327691 WVB262154:WVB262155 WLF262154:WLF262155 WBJ262154:WBJ262155 VRN262154:VRN262155 VHR262154:VHR262155 UXV262154:UXV262155 UNZ262154:UNZ262155 UED262154:UED262155 TUH262154:TUH262155 TKL262154:TKL262155 TAP262154:TAP262155 SQT262154:SQT262155 SGX262154:SGX262155 RXB262154:RXB262155 RNF262154:RNF262155 RDJ262154:RDJ262155 QTN262154:QTN262155 QJR262154:QJR262155 PZV262154:PZV262155 PPZ262154:PPZ262155 PGD262154:PGD262155 OWH262154:OWH262155 OML262154:OML262155 OCP262154:OCP262155 NST262154:NST262155 NIX262154:NIX262155 MZB262154:MZB262155 MPF262154:MPF262155 MFJ262154:MFJ262155 LVN262154:LVN262155 LLR262154:LLR262155 LBV262154:LBV262155 KRZ262154:KRZ262155 KID262154:KID262155 JYH262154:JYH262155 JOL262154:JOL262155 JEP262154:JEP262155 IUT262154:IUT262155 IKX262154:IKX262155 IBB262154:IBB262155 HRF262154:HRF262155 HHJ262154:HHJ262155 GXN262154:GXN262155 GNR262154:GNR262155 GDV262154:GDV262155 FTZ262154:FTZ262155 FKD262154:FKD262155 FAH262154:FAH262155 EQL262154:EQL262155 EGP262154:EGP262155 DWT262154:DWT262155 DMX262154:DMX262155 DDB262154:DDB262155 CTF262154:CTF262155 CJJ262154:CJJ262155 BZN262154:BZN262155 BPR262154:BPR262155 BFV262154:BFV262155 AVZ262154:AVZ262155 AMD262154:AMD262155 ACH262154:ACH262155 SL262154:SL262155 IP262154:IP262155 WVB196618:WVB196619 WLF196618:WLF196619 WBJ196618:WBJ196619 VRN196618:VRN196619 VHR196618:VHR196619 UXV196618:UXV196619 UNZ196618:UNZ196619 UED196618:UED196619 TUH196618:TUH196619 TKL196618:TKL196619 TAP196618:TAP196619 SQT196618:SQT196619 SGX196618:SGX196619 RXB196618:RXB196619 RNF196618:RNF196619 RDJ196618:RDJ196619 QTN196618:QTN196619 QJR196618:QJR196619 PZV196618:PZV196619 PPZ196618:PPZ196619 PGD196618:PGD196619 OWH196618:OWH196619 OML196618:OML196619 OCP196618:OCP196619 NST196618:NST196619 NIX196618:NIX196619 MZB196618:MZB196619 MPF196618:MPF196619 MFJ196618:MFJ196619 LVN196618:LVN196619 LLR196618:LLR196619 LBV196618:LBV196619 KRZ196618:KRZ196619 KID196618:KID196619 JYH196618:JYH196619 JOL196618:JOL196619 JEP196618:JEP196619 IUT196618:IUT196619 IKX196618:IKX196619 IBB196618:IBB196619 HRF196618:HRF196619 HHJ196618:HHJ196619 GXN196618:GXN196619 GNR196618:GNR196619 GDV196618:GDV196619 FTZ196618:FTZ196619 FKD196618:FKD196619 FAH196618:FAH196619 EQL196618:EQL196619 EGP196618:EGP196619 DWT196618:DWT196619 DMX196618:DMX196619 DDB196618:DDB196619 CTF196618:CTF196619 CJJ196618:CJJ196619 BZN196618:BZN196619 BPR196618:BPR196619 BFV196618:BFV196619 AVZ196618:AVZ196619 AMD196618:AMD196619 ACH196618:ACH196619 SL196618:SL196619 IP196618:IP196619 WVB131082:WVB131083 WLF131082:WLF131083 WBJ131082:WBJ131083 VRN131082:VRN131083 VHR131082:VHR131083 UXV131082:UXV131083 UNZ131082:UNZ131083 UED131082:UED131083 TUH131082:TUH131083 TKL131082:TKL131083 TAP131082:TAP131083 SQT131082:SQT131083 SGX131082:SGX131083 RXB131082:RXB131083 RNF131082:RNF131083 RDJ131082:RDJ131083 QTN131082:QTN131083 QJR131082:QJR131083 PZV131082:PZV131083 PPZ131082:PPZ131083 PGD131082:PGD131083 OWH131082:OWH131083 OML131082:OML131083 OCP131082:OCP131083 NST131082:NST131083 NIX131082:NIX131083 MZB131082:MZB131083 MPF131082:MPF131083 MFJ131082:MFJ131083 LVN131082:LVN131083 LLR131082:LLR131083 LBV131082:LBV131083 KRZ131082:KRZ131083 KID131082:KID131083 JYH131082:JYH131083 JOL131082:JOL131083 JEP131082:JEP131083 IUT131082:IUT131083 IKX131082:IKX131083 IBB131082:IBB131083 HRF131082:HRF131083 HHJ131082:HHJ131083 GXN131082:GXN131083 GNR131082:GNR131083 GDV131082:GDV131083 FTZ131082:FTZ131083 FKD131082:FKD131083 FAH131082:FAH131083 EQL131082:EQL131083 EGP131082:EGP131083 DWT131082:DWT131083 DMX131082:DMX131083 DDB131082:DDB131083 CTF131082:CTF131083 CJJ131082:CJJ131083 BZN131082:BZN131083 BPR131082:BPR131083 BFV131082:BFV131083 AVZ131082:AVZ131083 AMD131082:AMD131083 ACH131082:ACH131083 SL131082:SL131083 IP131082:IP131083 WVB65546:WVB65547 WLF65546:WLF65547 WBJ65546:WBJ65547 VRN65546:VRN65547 VHR65546:VHR65547 UXV65546:UXV65547 UNZ65546:UNZ65547 UED65546:UED65547 TUH65546:TUH65547 TKL65546:TKL65547 TAP65546:TAP65547 SQT65546:SQT65547 SGX65546:SGX65547 RXB65546:RXB65547 RNF65546:RNF65547 RDJ65546:RDJ65547 QTN65546:QTN65547 QJR65546:QJR65547 PZV65546:PZV65547 PPZ65546:PPZ65547 PGD65546:PGD65547 OWH65546:OWH65547 OML65546:OML65547 OCP65546:OCP65547 NST65546:NST65547 NIX65546:NIX65547 MZB65546:MZB65547 MPF65546:MPF65547 MFJ65546:MFJ65547 LVN65546:LVN65547 LLR65546:LLR65547 LBV65546:LBV65547 KRZ65546:KRZ65547 KID65546:KID65547 JYH65546:JYH65547 JOL65546:JOL65547 JEP65546:JEP65547 IUT65546:IUT65547 IKX65546:IKX65547 IBB65546:IBB65547 HRF65546:HRF65547 HHJ65546:HHJ65547 GXN65546:GXN65547 GNR65546:GNR65547 GDV65546:GDV65547 FTZ65546:FTZ65547 FKD65546:FKD65547 FAH65546:FAH65547 EQL65546:EQL65547 EGP65546:EGP65547 DWT65546:DWT65547 DMX65546:DMX65547 DDB65546:DDB65547 CTF65546:CTF65547 CJJ65546:CJJ65547 BZN65546:BZN65547 BPR65546:BPR65547 BFV65546:BFV65547 AVZ65546:AVZ65547 AMD65546:AMD65547 ACH65546:ACH65547 SL65546:SL65547 IP65546:IP65547 WVB983066 WLF983066 WBJ983066 VRN983066 VHR983066 UXV983066 UNZ983066 UED983066 TUH983066 TKL983066 TAP983066 SQT983066 SGX983066 RXB983066 RNF983066 RDJ983066 QTN983066 QJR983066 PZV983066 PPZ983066 PGD983066 OWH983066 OML983066 OCP983066 NST983066 NIX983066 MZB983066 MPF983066 MFJ983066 LVN983066 LLR983066 LBV983066 KRZ983066 KID983066 JYH983066 JOL983066 JEP983066 IUT983066 IKX983066 IBB983066 HRF983066 HHJ983066 GXN983066 GNR983066 GDV983066 FTZ983066 FKD983066 FAH983066 EQL983066 EGP983066 DWT983066 DMX983066 DDB983066 CTF983066 CJJ983066 BZN983066 BPR983066 BFV983066 AVZ983066 AMD983066 ACH983066 SL983066 IP983066 WVB917530 WLF917530 WBJ917530 VRN917530 VHR917530 UXV917530 UNZ917530 UED917530 TUH917530 TKL917530 TAP917530 SQT917530 SGX917530 RXB917530 RNF917530 RDJ917530 QTN917530 QJR917530 PZV917530 PPZ917530 PGD917530 OWH917530 OML917530 OCP917530 NST917530 NIX917530 MZB917530 MPF917530 MFJ917530 LVN917530 LLR917530 LBV917530 KRZ917530 KID917530 JYH917530 JOL917530 JEP917530 IUT917530 IKX917530 IBB917530 HRF917530 HHJ917530 GXN917530 GNR917530 GDV917530 FTZ917530 FKD917530 FAH917530 EQL917530 EGP917530 DWT917530 DMX917530 DDB917530 CTF917530 CJJ917530 BZN917530 BPR917530 BFV917530 AVZ917530 AMD917530 ACH917530 SL917530 IP917530 WVB851994 WLF851994 WBJ851994 VRN851994 VHR851994 UXV851994 UNZ851994 UED851994 TUH851994 TKL851994 TAP851994 SQT851994 SGX851994 RXB851994 RNF851994 RDJ851994 QTN851994 QJR851994 PZV851994 PPZ851994 PGD851994 OWH851994 OML851994 OCP851994 NST851994 NIX851994 MZB851994 MPF851994 MFJ851994 LVN851994 LLR851994 LBV851994 KRZ851994 KID851994 JYH851994 JOL851994 JEP851994 IUT851994 IKX851994 IBB851994 HRF851994 HHJ851994 GXN851994 GNR851994 GDV851994 FTZ851994 FKD851994 FAH851994 EQL851994 EGP851994 DWT851994 DMX851994 DDB851994 CTF851994 CJJ851994 BZN851994 BPR851994 BFV851994 AVZ851994 AMD851994 ACH851994 SL851994 IP851994 WVB786458 WLF786458 WBJ786458 VRN786458 VHR786458 UXV786458 UNZ786458 UED786458 TUH786458 TKL786458 TAP786458 SQT786458 SGX786458 RXB786458 RNF786458 RDJ786458 QTN786458 QJR786458 PZV786458 PPZ786458 PGD786458 OWH786458 OML786458 OCP786458 NST786458 NIX786458 MZB786458 MPF786458 MFJ786458 LVN786458 LLR786458 LBV786458 KRZ786458 KID786458 JYH786458 JOL786458 JEP786458 IUT786458 IKX786458 IBB786458 HRF786458 HHJ786458 GXN786458 GNR786458 GDV786458 FTZ786458 FKD786458 FAH786458 EQL786458 EGP786458 DWT786458 DMX786458 DDB786458 CTF786458 CJJ786458 BZN786458 BPR786458 BFV786458 AVZ786458 AMD786458 ACH786458 SL786458 IP786458 WVB720922 WLF720922 WBJ720922 VRN720922 VHR720922 UXV720922 UNZ720922 UED720922 TUH720922 TKL720922 TAP720922 SQT720922 SGX720922 RXB720922 RNF720922 RDJ720922 QTN720922 QJR720922 PZV720922 PPZ720922 PGD720922 OWH720922 OML720922 OCP720922 NST720922 NIX720922 MZB720922 MPF720922 MFJ720922 LVN720922 LLR720922 LBV720922 KRZ720922 KID720922 JYH720922 JOL720922 JEP720922 IUT720922 IKX720922 IBB720922 HRF720922 HHJ720922 GXN720922 GNR720922 GDV720922 FTZ720922 FKD720922 FAH720922 EQL720922 EGP720922 DWT720922 DMX720922 DDB720922 CTF720922 CJJ720922 BZN720922 BPR720922 BFV720922 AVZ720922 AMD720922 ACH720922 SL720922 IP720922 WVB655386 WLF655386 WBJ655386 VRN655386 VHR655386 UXV655386 UNZ655386 UED655386 TUH655386 TKL655386 TAP655386 SQT655386 SGX655386 RXB655386 RNF655386 RDJ655386 QTN655386 QJR655386 PZV655386 PPZ655386 PGD655386 OWH655386 OML655386 OCP655386 NST655386 NIX655386 MZB655386 MPF655386 MFJ655386 LVN655386 LLR655386 LBV655386 KRZ655386 KID655386 JYH655386 JOL655386 JEP655386 IUT655386 IKX655386 IBB655386 HRF655386 HHJ655386 GXN655386 GNR655386 GDV655386 FTZ655386 FKD655386 FAH655386 EQL655386 EGP655386 DWT655386 DMX655386 DDB655386 CTF655386 CJJ655386 BZN655386 BPR655386 BFV655386 AVZ655386 AMD655386 ACH655386 SL655386 IP655386 WVB589850 WLF589850 WBJ589850 VRN589850 VHR589850 UXV589850 UNZ589850 UED589850 TUH589850 TKL589850 TAP589850 SQT589850 SGX589850 RXB589850 RNF589850 RDJ589850 QTN589850 QJR589850 PZV589850 PPZ589850 PGD589850 OWH589850 OML589850 OCP589850 NST589850 NIX589850 MZB589850 MPF589850 MFJ589850 LVN589850 LLR589850 LBV589850 KRZ589850 KID589850 JYH589850 JOL589850 JEP589850 IUT589850 IKX589850 IBB589850 HRF589850 HHJ589850 GXN589850 GNR589850 GDV589850 FTZ589850 FKD589850 FAH589850 EQL589850 EGP589850 DWT589850 DMX589850 DDB589850 CTF589850 CJJ589850 BZN589850 BPR589850 BFV589850 AVZ589850 AMD589850 ACH589850 SL589850 IP589850 WVB524314 WLF524314 WBJ524314 VRN524314 VHR524314 UXV524314 UNZ524314 UED524314 TUH524314 TKL524314 TAP524314 SQT524314 SGX524314 RXB524314 RNF524314 RDJ524314 QTN524314 QJR524314 PZV524314 PPZ524314 PGD524314 OWH524314 OML524314 OCP524314 NST524314 NIX524314 MZB524314 MPF524314 MFJ524314 LVN524314 LLR524314 LBV524314 KRZ524314 KID524314 JYH524314 JOL524314 JEP524314 IUT524314 IKX524314 IBB524314 HRF524314 HHJ524314 GXN524314 GNR524314 GDV524314 FTZ524314 FKD524314 FAH524314 EQL524314 EGP524314 DWT524314 DMX524314 DDB524314 CTF524314 CJJ524314 BZN524314 BPR524314 BFV524314 AVZ524314 AMD524314 ACH524314 SL524314 IP524314 WVB458778 WLF458778 WBJ458778 VRN458778 VHR458778 UXV458778 UNZ458778 UED458778 TUH458778 TKL458778 TAP458778 SQT458778 SGX458778 RXB458778 RNF458778 RDJ458778 QTN458778 QJR458778 PZV458778 PPZ458778 PGD458778 OWH458778 OML458778 OCP458778 NST458778 NIX458778 MZB458778 MPF458778 MFJ458778 LVN458778 LLR458778 LBV458778 KRZ458778 KID458778 JYH458778 JOL458778 JEP458778 IUT458778 IKX458778 IBB458778 HRF458778 HHJ458778 GXN458778 GNR458778 GDV458778 FTZ458778 FKD458778 FAH458778 EQL458778 EGP458778 DWT458778 DMX458778 DDB458778 CTF458778 CJJ458778 BZN458778 BPR458778 BFV458778 AVZ458778 AMD458778 ACH458778 SL458778 IP458778 WVB393242 WLF393242 WBJ393242 VRN393242 VHR393242 UXV393242 UNZ393242 UED393242 TUH393242 TKL393242 TAP393242 SQT393242 SGX393242 RXB393242 RNF393242 RDJ393242 QTN393242 QJR393242 PZV393242 PPZ393242 PGD393242 OWH393242 OML393242 OCP393242 NST393242 NIX393242 MZB393242 MPF393242 MFJ393242 LVN393242 LLR393242 LBV393242 KRZ393242 KID393242 JYH393242 JOL393242 JEP393242 IUT393242 IKX393242 IBB393242 HRF393242 HHJ393242 GXN393242 GNR393242 GDV393242 FTZ393242 FKD393242 FAH393242 EQL393242 EGP393242 DWT393242 DMX393242 DDB393242 CTF393242 CJJ393242 BZN393242 BPR393242 BFV393242 AVZ393242 AMD393242 ACH393242 SL393242 IP393242 WVB327706 WLF327706 WBJ327706 VRN327706 VHR327706 UXV327706 UNZ327706 UED327706 TUH327706 TKL327706 TAP327706 SQT327706 SGX327706 RXB327706 RNF327706 RDJ327706 QTN327706 QJR327706 PZV327706 PPZ327706 PGD327706 OWH327706 OML327706 OCP327706 NST327706 NIX327706 MZB327706 MPF327706 MFJ327706 LVN327706 LLR327706 LBV327706 KRZ327706 KID327706 JYH327706 JOL327706 JEP327706 IUT327706 IKX327706 IBB327706 HRF327706 HHJ327706 GXN327706 GNR327706 GDV327706 FTZ327706 FKD327706 FAH327706 EQL327706 EGP327706 DWT327706 DMX327706 DDB327706 CTF327706 CJJ327706 BZN327706 BPR327706 BFV327706 AVZ327706 AMD327706 ACH327706 SL327706 IP327706 WVB262170 WLF262170 WBJ262170 VRN262170 VHR262170 UXV262170 UNZ262170 UED262170 TUH262170 TKL262170 TAP262170 SQT262170 SGX262170 RXB262170 RNF262170 RDJ262170 QTN262170 QJR262170 PZV262170 PPZ262170 PGD262170 OWH262170 OML262170 OCP262170 NST262170 NIX262170 MZB262170 MPF262170 MFJ262170 LVN262170 LLR262170 LBV262170 KRZ262170 KID262170 JYH262170 JOL262170 JEP262170 IUT262170 IKX262170 IBB262170 HRF262170 HHJ262170 GXN262170 GNR262170 GDV262170 FTZ262170 FKD262170 FAH262170 EQL262170 EGP262170 DWT262170 DMX262170 DDB262170 CTF262170 CJJ262170 BZN262170 BPR262170 BFV262170 AVZ262170 AMD262170 ACH262170 SL262170 IP262170 WVB196634 WLF196634 WBJ196634 VRN196634 VHR196634 UXV196634 UNZ196634 UED196634 TUH196634 TKL196634 TAP196634 SQT196634 SGX196634 RXB196634 RNF196634 RDJ196634 QTN196634 QJR196634 PZV196634 PPZ196634 PGD196634 OWH196634 OML196634 OCP196634 NST196634 NIX196634 MZB196634 MPF196634 MFJ196634 LVN196634 LLR196634 LBV196634 KRZ196634 KID196634 JYH196634 JOL196634 JEP196634 IUT196634 IKX196634 IBB196634 HRF196634 HHJ196634 GXN196634 GNR196634 GDV196634 FTZ196634 FKD196634 FAH196634 EQL196634 EGP196634 DWT196634 DMX196634 DDB196634 CTF196634 CJJ196634 BZN196634 BPR196634 BFV196634 AVZ196634 AMD196634 ACH196634 SL196634 IP196634 WVB131098 WLF131098 WBJ131098 VRN131098 VHR131098 UXV131098 UNZ131098 UED131098 TUH131098 TKL131098 TAP131098 SQT131098 SGX131098 RXB131098 RNF131098 RDJ131098 QTN131098 QJR131098 PZV131098 PPZ131098 PGD131098 OWH131098 OML131098 OCP131098 NST131098 NIX131098 MZB131098 MPF131098 MFJ131098 LVN131098 LLR131098 LBV131098 KRZ131098 KID131098 JYH131098 JOL131098 JEP131098 IUT131098 IKX131098 IBB131098 HRF131098 HHJ131098 GXN131098 GNR131098 GDV131098 FTZ131098 FKD131098 FAH131098 EQL131098 EGP131098 DWT131098 DMX131098 DDB131098 CTF131098 CJJ131098 BZN131098 BPR131098 BFV131098 AVZ131098 AMD131098 ACH131098 SL131098 IP131098 WVB65562 WLF65562 WBJ65562 VRN65562 VHR65562 UXV65562 UNZ65562 UED65562 TUH65562 TKL65562 TAP65562 SQT65562 SGX65562 RXB65562 RNF65562 RDJ65562 QTN65562 QJR65562 PZV65562 PPZ65562 PGD65562 OWH65562 OML65562 OCP65562 NST65562 NIX65562 MZB65562 MPF65562 MFJ65562 LVN65562 LLR65562 LBV65562 KRZ65562 KID65562 JYH65562 JOL65562 JEP65562 IUT65562 IKX65562 IBB65562 HRF65562 HHJ65562 GXN65562 GNR65562 GDV65562 FTZ65562 FKD65562 FAH65562 EQL65562 EGP65562 DWT65562 DMX65562 DDB65562 CTF65562 CJJ65562 BZN65562 BPR65562 BFV65562 AVZ65562 AMD65562 ACH65562 SL65562 IP65562 WVB983055 WLF983055 WBJ983055 VRN983055 VHR983055 UXV983055 UNZ983055 UED983055 TUH983055 TKL983055 TAP983055 SQT983055 SGX983055 RXB983055 RNF983055 RDJ983055 QTN983055 QJR983055 PZV983055 PPZ983055 PGD983055 OWH983055 OML983055 OCP983055 NST983055 NIX983055 MZB983055 MPF983055 MFJ983055 LVN983055 LLR983055 LBV983055 KRZ983055 KID983055 JYH983055 JOL983055 JEP983055 IUT983055 IKX983055 IBB983055 HRF983055 HHJ983055 GXN983055 GNR983055 GDV983055 FTZ983055 FKD983055 FAH983055 EQL983055 EGP983055 DWT983055 DMX983055 DDB983055 CTF983055 CJJ983055 BZN983055 BPR983055 BFV983055 AVZ983055 AMD983055 ACH983055 SL983055 IP983055 WVB917519 WLF917519 WBJ917519 VRN917519 VHR917519 UXV917519 UNZ917519 UED917519 TUH917519 TKL917519 TAP917519 SQT917519 SGX917519 RXB917519 RNF917519 RDJ917519 QTN917519 QJR917519 PZV917519 PPZ917519 PGD917519 OWH917519 OML917519 OCP917519 NST917519 NIX917519 MZB917519 MPF917519 MFJ917519 LVN917519 LLR917519 LBV917519 KRZ917519 KID917519 JYH917519 JOL917519 JEP917519 IUT917519 IKX917519 IBB917519 HRF917519 HHJ917519 GXN917519 GNR917519 GDV917519 FTZ917519 FKD917519 FAH917519 EQL917519 EGP917519 DWT917519 DMX917519 DDB917519 CTF917519 CJJ917519 BZN917519 BPR917519 BFV917519 AVZ917519 AMD917519 ACH917519 SL917519 IP917519 WVB851983 WLF851983 WBJ851983 VRN851983 VHR851983 UXV851983 UNZ851983 UED851983 TUH851983 TKL851983 TAP851983 SQT851983 SGX851983 RXB851983 RNF851983 RDJ851983 QTN851983 QJR851983 PZV851983 PPZ851983 PGD851983 OWH851983 OML851983 OCP851983 NST851983 NIX851983 MZB851983 MPF851983 MFJ851983 LVN851983 LLR851983 LBV851983 KRZ851983 KID851983 JYH851983 JOL851983 JEP851983 IUT851983 IKX851983 IBB851983 HRF851983 HHJ851983 GXN851983 GNR851983 GDV851983 FTZ851983 FKD851983 FAH851983 EQL851983 EGP851983 DWT851983 DMX851983 DDB851983 CTF851983 CJJ851983 BZN851983 BPR851983 BFV851983 AVZ851983 AMD851983 ACH851983 SL851983 IP851983 WVB786447 WLF786447 WBJ786447 VRN786447 VHR786447 UXV786447 UNZ786447 UED786447 TUH786447 TKL786447 TAP786447 SQT786447 SGX786447 RXB786447 RNF786447 RDJ786447 QTN786447 QJR786447 PZV786447 PPZ786447 PGD786447 OWH786447 OML786447 OCP786447 NST786447 NIX786447 MZB786447 MPF786447 MFJ786447 LVN786447 LLR786447 LBV786447 KRZ786447 KID786447 JYH786447 JOL786447 JEP786447 IUT786447 IKX786447 IBB786447 HRF786447 HHJ786447 GXN786447 GNR786447 GDV786447 FTZ786447 FKD786447 FAH786447 EQL786447 EGP786447 DWT786447 DMX786447 DDB786447 CTF786447 CJJ786447 BZN786447 BPR786447 BFV786447 AVZ786447 AMD786447 ACH786447 SL786447 IP786447 WVB720911 WLF720911 WBJ720911 VRN720911 VHR720911 UXV720911 UNZ720911 UED720911 TUH720911 TKL720911 TAP720911 SQT720911 SGX720911 RXB720911 RNF720911 RDJ720911 QTN720911 QJR720911 PZV720911 PPZ720911 PGD720911 OWH720911 OML720911 OCP720911 NST720911 NIX720911 MZB720911 MPF720911 MFJ720911 LVN720911 LLR720911 LBV720911 KRZ720911 KID720911 JYH720911 JOL720911 JEP720911 IUT720911 IKX720911 IBB720911 HRF720911 HHJ720911 GXN720911 GNR720911 GDV720911 FTZ720911 FKD720911 FAH720911 EQL720911 EGP720911 DWT720911 DMX720911 DDB720911 CTF720911 CJJ720911 BZN720911 BPR720911 BFV720911 AVZ720911 AMD720911 ACH720911 SL720911 IP720911 WVB655375 WLF655375 WBJ655375 VRN655375 VHR655375 UXV655375 UNZ655375 UED655375 TUH655375 TKL655375 TAP655375 SQT655375 SGX655375 RXB655375 RNF655375 RDJ655375 QTN655375 QJR655375 PZV655375 PPZ655375 PGD655375 OWH655375 OML655375 OCP655375 NST655375 NIX655375 MZB655375 MPF655375 MFJ655375 LVN655375 LLR655375 LBV655375 KRZ655375 KID655375 JYH655375 JOL655375 JEP655375 IUT655375 IKX655375 IBB655375 HRF655375 HHJ655375 GXN655375 GNR655375 GDV655375 FTZ655375 FKD655375 FAH655375 EQL655375 EGP655375 DWT655375 DMX655375 DDB655375 CTF655375 CJJ655375 BZN655375 BPR655375 BFV655375 AVZ655375 AMD655375 ACH655375 SL655375 IP655375 WVB589839 WLF589839 WBJ589839 VRN589839 VHR589839 UXV589839 UNZ589839 UED589839 TUH589839 TKL589839 TAP589839 SQT589839 SGX589839 RXB589839 RNF589839 RDJ589839 QTN589839 QJR589839 PZV589839 PPZ589839 PGD589839 OWH589839 OML589839 OCP589839 NST589839 NIX589839 MZB589839 MPF589839 MFJ589839 LVN589839 LLR589839 LBV589839 KRZ589839 KID589839 JYH589839 JOL589839 JEP589839 IUT589839 IKX589839 IBB589839 HRF589839 HHJ589839 GXN589839 GNR589839 GDV589839 FTZ589839 FKD589839 FAH589839 EQL589839 EGP589839 DWT589839 DMX589839 DDB589839 CTF589839 CJJ589839 BZN589839 BPR589839 BFV589839 AVZ589839 AMD589839 ACH589839 SL589839 IP589839 WVB524303 WLF524303 WBJ524303 VRN524303 VHR524303 UXV524303 UNZ524303 UED524303 TUH524303 TKL524303 TAP524303 SQT524303 SGX524303 RXB524303 RNF524303 RDJ524303 QTN524303 QJR524303 PZV524303 PPZ524303 PGD524303 OWH524303 OML524303 OCP524303 NST524303 NIX524303 MZB524303 MPF524303 MFJ524303 LVN524303 LLR524303 LBV524303 KRZ524303 KID524303 JYH524303 JOL524303 JEP524303 IUT524303 IKX524303 IBB524303 HRF524303 HHJ524303 GXN524303 GNR524303 GDV524303 FTZ524303 FKD524303 FAH524303 EQL524303 EGP524303 DWT524303 DMX524303 DDB524303 CTF524303 CJJ524303 BZN524303 BPR524303 BFV524303 AVZ524303 AMD524303 ACH524303 SL524303 IP524303 WVB458767 WLF458767 WBJ458767 VRN458767 VHR458767 UXV458767 UNZ458767 UED458767 TUH458767 TKL458767 TAP458767 SQT458767 SGX458767 RXB458767 RNF458767 RDJ458767 QTN458767 QJR458767 PZV458767 PPZ458767 PGD458767 OWH458767 OML458767 OCP458767 NST458767 NIX458767 MZB458767 MPF458767 MFJ458767 LVN458767 LLR458767 LBV458767 KRZ458767 KID458767 JYH458767 JOL458767 JEP458767 IUT458767 IKX458767 IBB458767 HRF458767 HHJ458767 GXN458767 GNR458767 GDV458767 FTZ458767 FKD458767 FAH458767 EQL458767 EGP458767 DWT458767 DMX458767 DDB458767 CTF458767 CJJ458767 BZN458767 BPR458767 BFV458767 AVZ458767 AMD458767 ACH458767 SL458767 IP458767 WVB393231 WLF393231 WBJ393231 VRN393231 VHR393231 UXV393231 UNZ393231 UED393231 TUH393231 TKL393231 TAP393231 SQT393231 SGX393231 RXB393231 RNF393231 RDJ393231 QTN393231 QJR393231 PZV393231 PPZ393231 PGD393231 OWH393231 OML393231 OCP393231 NST393231 NIX393231 MZB393231 MPF393231 MFJ393231 LVN393231 LLR393231 LBV393231 KRZ393231 KID393231 JYH393231 JOL393231 JEP393231 IUT393231 IKX393231 IBB393231 HRF393231 HHJ393231 GXN393231 GNR393231 GDV393231 FTZ393231 FKD393231 FAH393231 EQL393231 EGP393231 DWT393231 DMX393231 DDB393231 CTF393231 CJJ393231 BZN393231 BPR393231 BFV393231 AVZ393231 AMD393231 ACH393231 SL393231 IP393231 WVB327695 WLF327695 WBJ327695 VRN327695 VHR327695 UXV327695 UNZ327695 UED327695 TUH327695 TKL327695 TAP327695 SQT327695 SGX327695 RXB327695 RNF327695 RDJ327695 QTN327695 QJR327695 PZV327695 PPZ327695 PGD327695 OWH327695 OML327695 OCP327695 NST327695 NIX327695 MZB327695 MPF327695 MFJ327695 LVN327695 LLR327695 LBV327695 KRZ327695 KID327695 JYH327695 JOL327695 JEP327695 IUT327695 IKX327695 IBB327695 HRF327695 HHJ327695 GXN327695 GNR327695 GDV327695 FTZ327695 FKD327695 FAH327695 EQL327695 EGP327695 DWT327695 DMX327695 DDB327695 CTF327695 CJJ327695 BZN327695 BPR327695 BFV327695 AVZ327695 AMD327695 ACH327695 SL327695 IP327695 WVB262159 WLF262159 WBJ262159 VRN262159 VHR262159 UXV262159 UNZ262159 UED262159 TUH262159 TKL262159 TAP262159 SQT262159 SGX262159 RXB262159 RNF262159 RDJ262159 QTN262159 QJR262159 PZV262159 PPZ262159 PGD262159 OWH262159 OML262159 OCP262159 NST262159 NIX262159 MZB262159 MPF262159 MFJ262159 LVN262159 LLR262159 LBV262159 KRZ262159 KID262159 JYH262159 JOL262159 JEP262159 IUT262159 IKX262159 IBB262159 HRF262159 HHJ262159 GXN262159 GNR262159 GDV262159 FTZ262159 FKD262159 FAH262159 EQL262159 EGP262159 DWT262159 DMX262159 DDB262159 CTF262159 CJJ262159 BZN262159 BPR262159 BFV262159 AVZ262159 AMD262159 ACH262159 SL262159 IP262159 WVB196623 WLF196623 WBJ196623 VRN196623 VHR196623 UXV196623 UNZ196623 UED196623 TUH196623 TKL196623 TAP196623 SQT196623 SGX196623 RXB196623 RNF196623 RDJ196623 QTN196623 QJR196623 PZV196623 PPZ196623 PGD196623 OWH196623 OML196623 OCP196623 NST196623 NIX196623 MZB196623 MPF196623 MFJ196623 LVN196623 LLR196623 LBV196623 KRZ196623 KID196623 JYH196623 JOL196623 JEP196623 IUT196623 IKX196623 IBB196623 HRF196623 HHJ196623 GXN196623 GNR196623 GDV196623 FTZ196623 FKD196623 FAH196623 EQL196623 EGP196623 DWT196623 DMX196623 DDB196623 CTF196623 CJJ196623 BZN196623 BPR196623 BFV196623 AVZ196623 AMD196623 ACH196623 SL196623 IP196623 WVB131087 WLF131087 WBJ131087 VRN131087 VHR131087 UXV131087 UNZ131087 UED131087 TUH131087 TKL131087 TAP131087 SQT131087 SGX131087 RXB131087 RNF131087 RDJ131087 QTN131087 QJR131087 PZV131087 PPZ131087 PGD131087 OWH131087 OML131087 OCP131087 NST131087 NIX131087 MZB131087 MPF131087 MFJ131087 LVN131087 LLR131087 LBV131087 KRZ131087 KID131087 JYH131087 JOL131087 JEP131087 IUT131087 IKX131087 IBB131087 HRF131087 HHJ131087 GXN131087 GNR131087 GDV131087 FTZ131087 FKD131087 FAH131087 EQL131087 EGP131087 DWT131087 DMX131087 DDB131087 CTF131087 CJJ131087 BZN131087 BPR131087 BFV131087 AVZ131087 AMD131087 ACH131087 SL131087 IP131087 WVB65551 WLF65551 WBJ65551 VRN65551 VHR65551 UXV65551 UNZ65551 UED65551 TUH65551 TKL65551 TAP65551 SQT65551 SGX65551 RXB65551 RNF65551 RDJ65551 QTN65551 QJR65551 PZV65551 PPZ65551 PGD65551 OWH65551 OML65551 OCP65551 NST65551 NIX65551 MZB65551 MPF65551 MFJ65551 LVN65551 LLR65551 LBV65551 KRZ65551 KID65551 JYH65551 JOL65551 JEP65551 IUT65551 IKX65551 IBB65551 HRF65551 HHJ65551 GXN65551 GNR65551 GDV65551 FTZ65551 FKD65551 FAH65551 EQL65551 EGP65551 DWT65551 DMX65551 DDB65551 CTF65551 CJJ65551 BZN65551 BPR65551 BFV65551 AVZ65551 AMD65551 ACH65551 SL65551 D983058:E983058 D917522:E917522 D851986:E851986 D786450:E786450 D720914:E720914 D655378:E655378 D589842:E589842 D524306:E524306 D458770:E458770 D393234:E393234 D327698:E327698 D262162:E262162 D196626:E196626 D131090:E131090 D65554:E65554 D983050:E983051 D917514:E917515 D851978:E851979 D786442:E786443 D720906:E720907 D655370:E655371 D589834:E589835 D524298:E524299 D458762:E458763 D393226:E393227 D327690:E327691 D262154:E262155 D196618:E196619 D131082:E131083 D65546:E65547 D983066:E983066 D917530:E917530 D851994:E851994 D786458:E786458 D720922:E720922 D655386:E655386 D589850:E589850 D524314:E524314 D458778:E458778 D393242:E393242 D327706:E327706 D262170:E262170 D196634:E196634 D131098:E131098 D65562:E65562 D983055:E983055 D917519:E917519 D851983:E851983 D786447:E786447 D720911:E720911 D655375:E655375 D589839:E589839 D524303:E524303 D458767:E458767 D393231:E393231 D327695:E327695 D262159:E262159 D196623:E196623 D131087:E131087 D65551:E65551 VHR13 VRN13 WBJ13 WLF13 WVB13 IP13 SL13 ACH13 AMD13 AVZ13 BFV13 BPR13 BZN13 CJJ13 CTF13 DDB13 DMX13 DWT13 EGP13 EQL13 FAH13 FKD13 FTZ13 GDV13 GNR13 GXN13 HHJ13 HRF13 IBB13 IKX13 IUT13 JEP13 JOL13 JYH13 KID13 KRZ13 LBV13 LLR13 LVN13 MFJ13 MPF13 MZB13 NIX13 NST13 OCP13 OML13 OWH13 PGD13 PPZ13 PZV13 QJR13 QTN13 RDJ13 RNF13 RXB13 SGX13 SQT13 TAP13 TKL13 TUH13 UED13 UNZ13 UXV13 D15 D12 D24 D8:D9">
      <formula1>11111</formula1>
      <formula2>111111</formula2>
    </dataValidation>
  </dataValidations>
  <pageMargins left="0.2" right="0.2" top="0.3" bottom="0.26" header="0.3" footer="0.3"/>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full.da sort nganh</vt:lpstr>
    </vt:vector>
  </TitlesOfParts>
  <Company>0977110386</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2021-01-15T01:54:28Z</cp:lastPrinted>
  <dcterms:created xsi:type="dcterms:W3CDTF">2016-09-06T03:04:32Z</dcterms:created>
  <dcterms:modified xsi:type="dcterms:W3CDTF">2021-01-15T08:39:44Z</dcterms:modified>
</cp:coreProperties>
</file>