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P.01(2018)" sheetId="1" r:id="rId1"/>
    <sheet name="P.02(2018)" sheetId="2" r:id="rId2"/>
    <sheet name="P.03(2018)" sheetId="3" r:id="rId3"/>
    <sheet name="Nha Trang" sheetId="4" state="hidden" r:id="rId4"/>
    <sheet name="P.04(2018)" sheetId="5" r:id="rId5"/>
    <sheet name="P.05(2018)" sheetId="6" r:id="rId6"/>
    <sheet name="P.06(2019)" sheetId="7" r:id="rId7"/>
    <sheet name="P.07(2019)" sheetId="8" r:id="rId8"/>
  </sheets>
  <definedNames/>
  <calcPr fullCalcOnLoad="1"/>
</workbook>
</file>

<file path=xl/sharedStrings.xml><?xml version="1.0" encoding="utf-8"?>
<sst xmlns="http://schemas.openxmlformats.org/spreadsheetml/2006/main" count="1190" uniqueCount="632">
  <si>
    <t>Ngày sinh</t>
  </si>
  <si>
    <t>Ghi chú</t>
  </si>
  <si>
    <t xml:space="preserve">   ĐẠI HỌC QUỐC GIA HÀ NỘI</t>
  </si>
  <si>
    <t>STT</t>
  </si>
  <si>
    <t>Họ và tên</t>
  </si>
  <si>
    <t xml:space="preserve"> </t>
  </si>
  <si>
    <t>Độc lập - Tự do - Hạnh phúc</t>
  </si>
  <si>
    <t>SBD</t>
  </si>
  <si>
    <t>Số tờ</t>
  </si>
  <si>
    <t>Ký nhận</t>
  </si>
  <si>
    <t>TRƯỜNG ĐẠI HỌC KHXH&amp;NV</t>
  </si>
  <si>
    <t>01</t>
  </si>
  <si>
    <t>Phòng thi số</t>
  </si>
  <si>
    <t>Ngành ĐT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</si>
  <si>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</si>
  <si>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</si>
  <si>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</si>
  <si>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</si>
  <si>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</si>
  <si>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</si>
  <si>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</si>
  <si>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</si>
  <si>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</si>
  <si>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</si>
  <si>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</si>
  <si>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</si>
  <si>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</si>
  <si>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</si>
  <si>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</si>
  <si>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</si>
  <si>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</si>
  <si>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</si>
  <si>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</si>
  <si>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</si>
  <si>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</si>
  <si>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</si>
  <si>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</si>
  <si>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</si>
  <si>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</si>
  <si>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</si>
  <si>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</si>
  <si>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Số bài:</t>
  </si>
  <si>
    <t>..................................</t>
  </si>
  <si>
    <t>Số tờ:</t>
  </si>
  <si>
    <t>Cán bộ coi thi 1</t>
  </si>
  <si>
    <t>(ký và ghi rõ họ tên)</t>
  </si>
  <si>
    <t>Cán bộ coi thi 2</t>
  </si>
  <si>
    <t xml:space="preserve">                CỘNG HOÀ XÃ HỘI CHỦ NGHĨA VIỆT NAM</t>
  </si>
  <si>
    <t>Trường ĐHKHXH&amp;NV- ĐHQGHN</t>
  </si>
  <si>
    <t>Chuyên ngành</t>
  </si>
  <si>
    <t>Đơn vị: Trường Đại học Khoa học Xã hội và Nhân văn</t>
  </si>
  <si>
    <t>Nguyễn Thị Hạnh</t>
  </si>
  <si>
    <t>Chính trị học</t>
  </si>
  <si>
    <t>Ngôn ngữ học</t>
  </si>
  <si>
    <t>Quan hệ quốc tế</t>
  </si>
  <si>
    <t>25/12/1978</t>
  </si>
  <si>
    <t>Việt Nam học</t>
  </si>
  <si>
    <t>DANH SÁCH DỰ THI HP TRIẾT HỌC KHÓA QH-2017-X (Đợt 2)</t>
  </si>
  <si>
    <t>Nguyễn Thị Vân Anh</t>
  </si>
  <si>
    <t>01/09/1986</t>
  </si>
  <si>
    <t>Du lịch học</t>
  </si>
  <si>
    <t>Đào Thị Bích Dương</t>
  </si>
  <si>
    <t>05/11/1985</t>
  </si>
  <si>
    <t>Nguyễn Thái Hoàng Giang</t>
  </si>
  <si>
    <t>16/11/1987</t>
  </si>
  <si>
    <t>Hoàng Thị Ngọc Hà</t>
  </si>
  <si>
    <t>02/10/1976</t>
  </si>
  <si>
    <t>Lê Thị Thu Hằng</t>
  </si>
  <si>
    <t>14/09/1985</t>
  </si>
  <si>
    <t>Nguyễn Văn Hoàng</t>
  </si>
  <si>
    <t>Võ Thị Phương Khanh</t>
  </si>
  <si>
    <t>24/12/1989</t>
  </si>
  <si>
    <t>Đào Trần Lâm</t>
  </si>
  <si>
    <t>26/08/1987</t>
  </si>
  <si>
    <t>Võ Thị Hoài Linh</t>
  </si>
  <si>
    <t>02/01/1981</t>
  </si>
  <si>
    <t>Phạm Thị Minh Nguyệt</t>
  </si>
  <si>
    <t>27/03/1983</t>
  </si>
  <si>
    <t>Trương Thị Xuân Nhi</t>
  </si>
  <si>
    <t>05/11/1986</t>
  </si>
  <si>
    <t>Nguyễn Thị Phú</t>
  </si>
  <si>
    <t>13/12/1983</t>
  </si>
  <si>
    <t>Vũ Thị Phương</t>
  </si>
  <si>
    <t>10/10/1984</t>
  </si>
  <si>
    <t>Nguyễn Thị Hoàng Sa</t>
  </si>
  <si>
    <t>13/04/1983</t>
  </si>
  <si>
    <t>Vũ Thị Thắm</t>
  </si>
  <si>
    <t>09/01/1977</t>
  </si>
  <si>
    <t>Vũ Thị Thịnh</t>
  </si>
  <si>
    <t>12/12/1986</t>
  </si>
  <si>
    <t>Phạm Thị Minh Trang</t>
  </si>
  <si>
    <t>30/11/1990</t>
  </si>
  <si>
    <t>Vũ Thị Thùy Trang</t>
  </si>
  <si>
    <t>01/04/1990</t>
  </si>
  <si>
    <t>Lê Văn Trọng</t>
  </si>
  <si>
    <t>04/08/1981</t>
  </si>
  <si>
    <t>Dương Thị Hồng Vân</t>
  </si>
  <si>
    <t>07/10/1988</t>
  </si>
  <si>
    <t>Trần Thị Chúc</t>
  </si>
  <si>
    <t>27/12/1990</t>
  </si>
  <si>
    <t>Đinh Hoàng Hà Diệu</t>
  </si>
  <si>
    <t>19/09/1988</t>
  </si>
  <si>
    <t>Bùi Thị Ngọc Dung</t>
  </si>
  <si>
    <t>05/12/1989</t>
  </si>
  <si>
    <t>Võ Minh Hồng</t>
  </si>
  <si>
    <t>05/02/1984</t>
  </si>
  <si>
    <t>Võ Hoàng Như Như</t>
  </si>
  <si>
    <t>21/09/1984</t>
  </si>
  <si>
    <t>Nguyễn Thanh Tuấn</t>
  </si>
  <si>
    <t>27/12/1989</t>
  </si>
  <si>
    <t>Võ Hoàng Quân</t>
  </si>
  <si>
    <t>15/08/1985</t>
  </si>
  <si>
    <t>Đinh Duy Sang</t>
  </si>
  <si>
    <t>13/02/1989</t>
  </si>
  <si>
    <t>Hoàng Văn Tâm</t>
  </si>
  <si>
    <t>07/03/1984</t>
  </si>
  <si>
    <t>Nguyễn Thị Phương Thanh</t>
  </si>
  <si>
    <t>12/04/1988</t>
  </si>
  <si>
    <t>Trần Quốc Hưởng</t>
  </si>
  <si>
    <t>24.01.1973</t>
  </si>
  <si>
    <t>Hà Nội, ngày     tháng     năm 2018</t>
  </si>
  <si>
    <t>Báo chí học</t>
  </si>
  <si>
    <t>Đỗ Ngọc Hà</t>
  </si>
  <si>
    <t>26/10/1978</t>
  </si>
  <si>
    <t>17/06/1987</t>
  </si>
  <si>
    <t>Báo chí học (ĐHƯD)</t>
  </si>
  <si>
    <t>Châu Á học</t>
  </si>
  <si>
    <t>20/12/1995</t>
  </si>
  <si>
    <t>Công tác xã hội</t>
  </si>
  <si>
    <t>Du lịch</t>
  </si>
  <si>
    <t>Khoa học quản lí</t>
  </si>
  <si>
    <t>Trần Thị Vinh Hoa</t>
  </si>
  <si>
    <t>Lịch sử thế giới</t>
  </si>
  <si>
    <t>Nguyễn Thanh Tùng</t>
  </si>
  <si>
    <t>Lưu trữ học</t>
  </si>
  <si>
    <t>Nguyễn Thị Thắm</t>
  </si>
  <si>
    <t>Nhân học</t>
  </si>
  <si>
    <t>Nguyễn Thị Thủy</t>
  </si>
  <si>
    <t>20/12/1989</t>
  </si>
  <si>
    <t>Mai Nam Hải</t>
  </si>
  <si>
    <t>26/11/1991</t>
  </si>
  <si>
    <t>Dương Thị Thơm</t>
  </si>
  <si>
    <t>Trần Cẩm Tú</t>
  </si>
  <si>
    <t>Phạm Tuấn Anh</t>
  </si>
  <si>
    <t>24/12/1993</t>
  </si>
  <si>
    <t>05/10/1995</t>
  </si>
  <si>
    <t>Nguyễn Thị Thanh Hà</t>
  </si>
  <si>
    <t>QLKHCN</t>
  </si>
  <si>
    <t>Tâm lý học</t>
  </si>
  <si>
    <t>Xã hội học</t>
  </si>
  <si>
    <t>Văn học VN</t>
  </si>
  <si>
    <t>Phạm Thị Thu Thủy</t>
  </si>
  <si>
    <t>Đặng Văn Quậy</t>
  </si>
  <si>
    <t>Nguyễn Thị Hân</t>
  </si>
  <si>
    <t>Nguyễn Thị Bình</t>
  </si>
  <si>
    <t>LL, LS ĐATH</t>
  </si>
  <si>
    <t>TLH lâm sàng</t>
  </si>
  <si>
    <t>DANH SÁCH DỰ THI HP TRIẾT HỌC KHÓA QH-2018-X (Đợt 2)</t>
  </si>
  <si>
    <t>Giảng đường: AB 101</t>
  </si>
  <si>
    <t>Ngày thi: 09/8/2019</t>
  </si>
  <si>
    <t>Hà Nội, ngày 09 tháng 8 năm 2019</t>
  </si>
  <si>
    <t>Bạch Lan Anh</t>
  </si>
  <si>
    <t>07/09/1995</t>
  </si>
  <si>
    <t>Đoàn Duy Anh</t>
  </si>
  <si>
    <t>28/05/1996</t>
  </si>
  <si>
    <t>Nguyễn Đức Anh</t>
  </si>
  <si>
    <t>17/10/1991</t>
  </si>
  <si>
    <t>Phạm Quốc Đoài</t>
  </si>
  <si>
    <t>Nguyễn Việt Hà</t>
  </si>
  <si>
    <t>07/01/1981</t>
  </si>
  <si>
    <t>Lê Văn Học</t>
  </si>
  <si>
    <t>05/04/1980</t>
  </si>
  <si>
    <t>Trần Thanh Hưng</t>
  </si>
  <si>
    <t>Dương Thanh Minh</t>
  </si>
  <si>
    <t>22/05/1993</t>
  </si>
  <si>
    <t>Nguyễn Hà My</t>
  </si>
  <si>
    <t>20/03/1982</t>
  </si>
  <si>
    <t>Đỗ Thị Bích Việt</t>
  </si>
  <si>
    <t>19/08/1993</t>
  </si>
  <si>
    <t>Lê Thị Hồng Nhung</t>
  </si>
  <si>
    <t xml:space="preserve"> 04/02/1994</t>
  </si>
  <si>
    <t>Hoàng Thị Thu Hạnh</t>
  </si>
  <si>
    <t>16/08/1981</t>
  </si>
  <si>
    <t>Nguyễn Thị Ngọc Quỳnh</t>
  </si>
  <si>
    <t>26/09/1989</t>
  </si>
  <si>
    <t>Nguyễn Bá Chương</t>
  </si>
  <si>
    <t>07/06/1986</t>
  </si>
  <si>
    <t>Chính sách công</t>
  </si>
  <si>
    <t>Nguyễn Hữu Vi Giang</t>
  </si>
  <si>
    <t>21/07/1986</t>
  </si>
  <si>
    <t>Nguyễn Quang Linh</t>
  </si>
  <si>
    <t>11/03/1979</t>
  </si>
  <si>
    <t>Nguyễn Tùng Linh</t>
  </si>
  <si>
    <t>25/07/1996</t>
  </si>
  <si>
    <t>Nguyễn Bá Phước</t>
  </si>
  <si>
    <t>04/03/1985</t>
  </si>
  <si>
    <t>Trần Trọng Vinh</t>
  </si>
  <si>
    <t>20/09/1975</t>
  </si>
  <si>
    <t>Lò Thị Phương Thảo</t>
  </si>
  <si>
    <t>24/03/1996</t>
  </si>
  <si>
    <t>Phạm Quang Thắng</t>
  </si>
  <si>
    <t>04/08/1973</t>
  </si>
  <si>
    <t>Nguyễn Thị Trang</t>
  </si>
  <si>
    <t>03/09/1995</t>
  </si>
  <si>
    <t>Trần Lê Hà Trang</t>
  </si>
  <si>
    <t>14/06/1995</t>
  </si>
  <si>
    <t>Phạm Nguyễn Bình An</t>
  </si>
  <si>
    <t>03/11/1995</t>
  </si>
  <si>
    <t>Nguyễn Huyền Chi</t>
  </si>
  <si>
    <t>03/11/1996</t>
  </si>
  <si>
    <t>Quàng Thị Hạnh</t>
  </si>
  <si>
    <t>15/10/1992</t>
  </si>
  <si>
    <t>Nguyễn Thị Thu Hoài</t>
  </si>
  <si>
    <t>05/06/1996</t>
  </si>
  <si>
    <t>Đỗ Hà Ly</t>
  </si>
  <si>
    <t>25/06/1995</t>
  </si>
  <si>
    <t>Nguyễn Lam Phương</t>
  </si>
  <si>
    <t>12/05/1996</t>
  </si>
  <si>
    <t>Đoàn Hữu Vinh</t>
  </si>
  <si>
    <t>10/03/1996</t>
  </si>
  <si>
    <t>17/09/1984</t>
  </si>
  <si>
    <t>Công tác xã hội (ĐHƯD)</t>
  </si>
  <si>
    <t>Đỗ Thị Anh Châm</t>
  </si>
  <si>
    <t>30/12/1983</t>
  </si>
  <si>
    <t>Khuất Đình Đức</t>
  </si>
  <si>
    <t>30/08/1993</t>
  </si>
  <si>
    <t>Phạm Đức Hiệp</t>
  </si>
  <si>
    <t>30/08/1983</t>
  </si>
  <si>
    <t>Nguyễn Bích Huyền</t>
  </si>
  <si>
    <t>04/09/1993</t>
  </si>
  <si>
    <t>Ngô Bình Minh</t>
  </si>
  <si>
    <t>17/10/1978</t>
  </si>
  <si>
    <t>Lê Thị Thu Thủy</t>
  </si>
  <si>
    <t>17/06/1988</t>
  </si>
  <si>
    <t>Phạm Thị Hải Yến</t>
  </si>
  <si>
    <t>23/07/1995</t>
  </si>
  <si>
    <t>BOUNNATH KEOPANYA</t>
  </si>
  <si>
    <t>Nguyễn Hải Anh</t>
  </si>
  <si>
    <t>12/01/1995</t>
  </si>
  <si>
    <t>Hán Nôm</t>
  </si>
  <si>
    <t>Trần Nguyễn Duận</t>
  </si>
  <si>
    <t>05/10/1988</t>
  </si>
  <si>
    <t>Ninh Văn Đạt</t>
  </si>
  <si>
    <t>30/06/1989</t>
  </si>
  <si>
    <t>Nguyễn Thị Hiên</t>
  </si>
  <si>
    <t>06/06/1984</t>
  </si>
  <si>
    <t>Trần Thị Khuyên</t>
  </si>
  <si>
    <t>25/02/1986</t>
  </si>
  <si>
    <t>Ngô Bảo Ngọc</t>
  </si>
  <si>
    <t>15/10/1991</t>
  </si>
  <si>
    <t>Nguyễn Thị Ngọc</t>
  </si>
  <si>
    <t>Nguyễn Thị Thanh Nhàn</t>
  </si>
  <si>
    <t>Nguyễn Ngọc Quý</t>
  </si>
  <si>
    <t>24/04/1981</t>
  </si>
  <si>
    <t>Phan Văn Quý</t>
  </si>
  <si>
    <t>07/06/1991</t>
  </si>
  <si>
    <t>Nguyễn Văn Tĩnh</t>
  </si>
  <si>
    <t>23/01/1983</t>
  </si>
  <si>
    <t>Mạc Quang Trung</t>
  </si>
  <si>
    <t>15/12/1984</t>
  </si>
  <si>
    <t>Nguyễn Thị Đức Hạnh</t>
  </si>
  <si>
    <t>04/04/1988</t>
  </si>
  <si>
    <t>Đỗ Đức Quang</t>
  </si>
  <si>
    <t>06/10/1993</t>
  </si>
  <si>
    <t>Trần Trí Thành</t>
  </si>
  <si>
    <t>17/07/1996</t>
  </si>
  <si>
    <t>Nguyễn Thùy Trang</t>
  </si>
  <si>
    <t>22/03/1995</t>
  </si>
  <si>
    <t>Đặng Thị Hợp</t>
  </si>
  <si>
    <t>22/07/1981</t>
  </si>
  <si>
    <t>Nguyễn Thị Ngân</t>
  </si>
  <si>
    <t>09/09/1982</t>
  </si>
  <si>
    <t>Đặng Hồng Thúy</t>
  </si>
  <si>
    <t>05/05/1979</t>
  </si>
  <si>
    <t>Từ Đức Trung</t>
  </si>
  <si>
    <t>07/11/1994</t>
  </si>
  <si>
    <t>Ngô Hải Anh</t>
  </si>
  <si>
    <t>14/10/1988</t>
  </si>
  <si>
    <t>Phạm Thị Hoa Mai</t>
  </si>
  <si>
    <t>03/06/1986</t>
  </si>
  <si>
    <t>Lê Văn Việt</t>
  </si>
  <si>
    <t>08/06/1980</t>
  </si>
  <si>
    <t>Lương Vũ Hải</t>
  </si>
  <si>
    <t>31/08/1984</t>
  </si>
  <si>
    <t>KH TTTV</t>
  </si>
  <si>
    <t>28/09/1995</t>
  </si>
  <si>
    <t>LSĐCS Việt Nam</t>
  </si>
  <si>
    <t>Lê Hà My</t>
  </si>
  <si>
    <t>14/09/1996</t>
  </si>
  <si>
    <t>31/08/1996</t>
  </si>
  <si>
    <t>Lịch sử văn hóa Việt Nam</t>
  </si>
  <si>
    <t>Trịnh Văn Bằng</t>
  </si>
  <si>
    <t>19/05/1983</t>
  </si>
  <si>
    <t>Lịch sử Việt Nam</t>
  </si>
  <si>
    <t>19/08/1983</t>
  </si>
  <si>
    <t>Hoàng Thị Điệp</t>
  </si>
  <si>
    <t>28/01/1991</t>
  </si>
  <si>
    <t>Lê Thị Hiền</t>
  </si>
  <si>
    <t>03/03/1978</t>
  </si>
  <si>
    <t>Trần Thị Ngọc</t>
  </si>
  <si>
    <t>18/11/1996</t>
  </si>
  <si>
    <t>Lê Như Quỳnh</t>
  </si>
  <si>
    <t>05/09/1992</t>
  </si>
  <si>
    <t>Nguyễn Thị Hương Quỳnh</t>
  </si>
  <si>
    <t>02/11/1995</t>
  </si>
  <si>
    <t>Đỗ Thị Thơm</t>
  </si>
  <si>
    <t>30/06/1982</t>
  </si>
  <si>
    <t>Nguyễn Hương Giang</t>
  </si>
  <si>
    <t>08/11/1996</t>
  </si>
  <si>
    <t>Đào Diệp Hương</t>
  </si>
  <si>
    <t>20/04/1996</t>
  </si>
  <si>
    <t>Cát Thị Thanh Thái</t>
  </si>
  <si>
    <t>HUANG XIANMIN</t>
  </si>
  <si>
    <t xml:space="preserve">SETH PHIRIYAWIWATWONG  </t>
  </si>
  <si>
    <t>Yang Jia Rui</t>
  </si>
  <si>
    <t>31/071995</t>
  </si>
  <si>
    <t>Lei Peng Zhi</t>
  </si>
  <si>
    <t>28/12/19995</t>
  </si>
  <si>
    <t>Chen Chen</t>
  </si>
  <si>
    <t>09/07/1996</t>
  </si>
  <si>
    <t>26/8/1977</t>
  </si>
  <si>
    <t>15/9/1991</t>
  </si>
  <si>
    <t xml:space="preserve">Báo chí </t>
  </si>
  <si>
    <t>Nguyễn Tài Linh</t>
  </si>
  <si>
    <t>09/03/1996</t>
  </si>
  <si>
    <t>Nguyễn Thị Thùy Trang</t>
  </si>
  <si>
    <t>18/04/1996</t>
  </si>
  <si>
    <t>PHANH TOUNKHAMMAI</t>
  </si>
  <si>
    <t>LOUNGFA KHANTIVONG</t>
  </si>
  <si>
    <t>Dương Xuân Anh</t>
  </si>
  <si>
    <t>18/12/1991</t>
  </si>
  <si>
    <t>Nguyễn Mai Anh</t>
  </si>
  <si>
    <t>28/09/1979</t>
  </si>
  <si>
    <t>Nguyễn Hiền Giang</t>
  </si>
  <si>
    <t>18/02/1987</t>
  </si>
  <si>
    <t>Nguyễn Xuân Linh</t>
  </si>
  <si>
    <t>17/12/1982</t>
  </si>
  <si>
    <t>Huỳnh Nhân Nghĩa</t>
  </si>
  <si>
    <t>10/04/1996</t>
  </si>
  <si>
    <t>Nguyễn Hồng Ngọc</t>
  </si>
  <si>
    <t>04/06/1993</t>
  </si>
  <si>
    <t>Phan Thị Bích Ngọc</t>
  </si>
  <si>
    <t>26/09/1988</t>
  </si>
  <si>
    <t>Lưu Thị Nguyệt</t>
  </si>
  <si>
    <t>16/08/1992</t>
  </si>
  <si>
    <t>Hoàng Thị Mai Phương</t>
  </si>
  <si>
    <t>07/12/1994</t>
  </si>
  <si>
    <t>Nguyễn Ba Tài</t>
  </si>
  <si>
    <t>01/05/1990</t>
  </si>
  <si>
    <t>Vũ Minh Thắng</t>
  </si>
  <si>
    <t>24/07/1991</t>
  </si>
  <si>
    <t>15/10/1978</t>
  </si>
  <si>
    <t>Đồng Đức Trung</t>
  </si>
  <si>
    <t>03/09/1984</t>
  </si>
  <si>
    <t>Trương Thị Ánh Tuyết</t>
  </si>
  <si>
    <t>08/08/1985</t>
  </si>
  <si>
    <t>Nguyễn Thị Khánh Vân</t>
  </si>
  <si>
    <t>28/12/1975</t>
  </si>
  <si>
    <t>Đào Văn Cường</t>
  </si>
  <si>
    <t>26/11/1985</t>
  </si>
  <si>
    <t>QLKH&amp;CN</t>
  </si>
  <si>
    <t>Phạm Mạnh Cường</t>
  </si>
  <si>
    <t>Khuất Thị Hồng Dương</t>
  </si>
  <si>
    <t>27/02/1994</t>
  </si>
  <si>
    <t>Lưu Hoàng Long</t>
  </si>
  <si>
    <t>13/12/1973</t>
  </si>
  <si>
    <t>Bạch Hồng Mạnh</t>
  </si>
  <si>
    <t>27/09/1980</t>
  </si>
  <si>
    <t>Nguyễn Thị Thành</t>
  </si>
  <si>
    <t>29/11/1979</t>
  </si>
  <si>
    <t>Trần Thị Bích Thảo</t>
  </si>
  <si>
    <t>05/08/1985</t>
  </si>
  <si>
    <t>Nguyễn Phượng Anh</t>
  </si>
  <si>
    <t>02/10/1993</t>
  </si>
  <si>
    <t>Quản trị văn phòng</t>
  </si>
  <si>
    <t>Nguyễn Thị Ngọc Ánh</t>
  </si>
  <si>
    <t>10/12/1973</t>
  </si>
  <si>
    <t>Trần Thị Thu Hiền</t>
  </si>
  <si>
    <t>04/09/1994</t>
  </si>
  <si>
    <t>NguyễN Thị Thanh Hương</t>
  </si>
  <si>
    <t>08/04/1983</t>
  </si>
  <si>
    <t>Ngô Phương Lan</t>
  </si>
  <si>
    <t>31/08/1988</t>
  </si>
  <si>
    <t>Lê Thị Thuý Mai</t>
  </si>
  <si>
    <t>07/03/1983</t>
  </si>
  <si>
    <t>Nguyễn Thị Kim Ngọc</t>
  </si>
  <si>
    <t>22/02/1983</t>
  </si>
  <si>
    <t>Nguyễn Thị Thảo</t>
  </si>
  <si>
    <t>15/08/1988</t>
  </si>
  <si>
    <t>Phạm Thị Thạch Thảo</t>
  </si>
  <si>
    <t>15/12/1996</t>
  </si>
  <si>
    <t>Khương Thị Thu Trang</t>
  </si>
  <si>
    <t>Bùi Thị Hải Yến</t>
  </si>
  <si>
    <t>04/10/1980</t>
  </si>
  <si>
    <t>Hoàng Thị Hồng</t>
  </si>
  <si>
    <t>04/11/1996</t>
  </si>
  <si>
    <t>Tâm lí học</t>
  </si>
  <si>
    <t>Nguyễn Nguyên Anh</t>
  </si>
  <si>
    <t>09/02/1995</t>
  </si>
  <si>
    <t>Tâm lí học lâm sàng (ĐHƯD)</t>
  </si>
  <si>
    <t>Nguyễn Linh Chi</t>
  </si>
  <si>
    <t>29/12/1996</t>
  </si>
  <si>
    <t>Lưu Ngọc Chinh</t>
  </si>
  <si>
    <t>29/01/1994</t>
  </si>
  <si>
    <t>Lê Thế Hanh</t>
  </si>
  <si>
    <t>01/01/1995</t>
  </si>
  <si>
    <t>Lê Thị Thanh Hương</t>
  </si>
  <si>
    <t>01/05/1986</t>
  </si>
  <si>
    <t>Nguyễn Thị Hường</t>
  </si>
  <si>
    <t>11/06/1988</t>
  </si>
  <si>
    <t>Trần Văn Hưởng</t>
  </si>
  <si>
    <t>23/06/1991</t>
  </si>
  <si>
    <t>Đặng Minh Khuê</t>
  </si>
  <si>
    <t>15/08/1996</t>
  </si>
  <si>
    <t>Nguyễn Ngọc Linh</t>
  </si>
  <si>
    <t>24/09/1990</t>
  </si>
  <si>
    <t>Trần Văn Minh</t>
  </si>
  <si>
    <t>19/02/1990</t>
  </si>
  <si>
    <t>Nguyễn Thị Tân Mỹ</t>
  </si>
  <si>
    <t>06/04/1995</t>
  </si>
  <si>
    <t>Phạm Thủy Tiên</t>
  </si>
  <si>
    <t>26/06/1993</t>
  </si>
  <si>
    <t>Đoàn Văn Được</t>
  </si>
  <si>
    <t>24/07/1990</t>
  </si>
  <si>
    <t>Tôn giáo học (ĐHƯD)</t>
  </si>
  <si>
    <t>Trần Xuân Kiêm</t>
  </si>
  <si>
    <t>22/07/1982</t>
  </si>
  <si>
    <t>13/08/1996</t>
  </si>
  <si>
    <t>Văn học nước ngoài</t>
  </si>
  <si>
    <t>Trần Ngọc Ánh</t>
  </si>
  <si>
    <t>20/06/1996</t>
  </si>
  <si>
    <t>Văn học Việt Nam</t>
  </si>
  <si>
    <t>Ngô Thị Hòa</t>
  </si>
  <si>
    <t>05/10/1992</t>
  </si>
  <si>
    <t>Trịnh Thị Lan</t>
  </si>
  <si>
    <t>03/01/1991</t>
  </si>
  <si>
    <t>Nguyễn Thị Trang Thủy</t>
  </si>
  <si>
    <t>18/08/1993</t>
  </si>
  <si>
    <t>Vũ Thị Kim Chung</t>
  </si>
  <si>
    <t>24/07/1996</t>
  </si>
  <si>
    <t>Đào Thị Thúy Hà</t>
  </si>
  <si>
    <t>23/12/1984</t>
  </si>
  <si>
    <t>Vũ Thị Lượn</t>
  </si>
  <si>
    <t>19/04/1995</t>
  </si>
  <si>
    <t>Phạm Thị Thơm</t>
  </si>
  <si>
    <t>04/10/1996</t>
  </si>
  <si>
    <t>QIN HAN</t>
  </si>
  <si>
    <t>WEI YAN</t>
  </si>
  <si>
    <t>PENG ZHUO DONG</t>
  </si>
  <si>
    <t>MA YAO</t>
  </si>
  <si>
    <t>ZHANG XIAO YI</t>
  </si>
  <si>
    <t>ZHANG ZIYE</t>
  </si>
  <si>
    <t>XU RUITING</t>
  </si>
  <si>
    <t>WEI HAI QUAN</t>
  </si>
  <si>
    <t>ZHANG FANG</t>
  </si>
  <si>
    <t>Đoàn Ngọc Mỹ Duyên</t>
  </si>
  <si>
    <t>14/12/1996</t>
  </si>
  <si>
    <t>Lê Thị Huyền</t>
  </si>
  <si>
    <t>13/08/1995</t>
  </si>
  <si>
    <t>Nguyễn Duy Thái</t>
  </si>
  <si>
    <t>29/07/1995</t>
  </si>
  <si>
    <t>Hoàng Xuân Thuỷ</t>
  </si>
  <si>
    <t>17/07/1995</t>
  </si>
  <si>
    <t>Khoa học quản lý</t>
  </si>
  <si>
    <t>Mạc Thị Công Lý</t>
  </si>
  <si>
    <t>29/11/1993</t>
  </si>
  <si>
    <t>Đinh Viết Dũng</t>
  </si>
  <si>
    <t>17/11/1983</t>
  </si>
  <si>
    <t>Từ Thị Huế</t>
  </si>
  <si>
    <t>11/07/1993</t>
  </si>
  <si>
    <t>Hồ Anh Vân</t>
  </si>
  <si>
    <t>Nguyễn Ngọc Trà My</t>
  </si>
  <si>
    <t>15/12/1991</t>
  </si>
  <si>
    <t>Nguyễn Bá Vương</t>
  </si>
  <si>
    <t>28/9/1991</t>
  </si>
  <si>
    <t>TLH lâm sàng (ĐHƯD)</t>
  </si>
  <si>
    <t>Giảng đường: AB 102</t>
  </si>
  <si>
    <t>Giảng đường: AB 201</t>
  </si>
  <si>
    <t>Giảng đường: AB 202</t>
  </si>
  <si>
    <t>Giảng đường: AB 301</t>
  </si>
  <si>
    <t>12/2/1986</t>
  </si>
  <si>
    <t>DANH SÁCH DỰ THI HP TRIẾT HỌC KHÓA QH-2019-X (Đợt 1)</t>
  </si>
  <si>
    <t>Giảng đường: AB 302</t>
  </si>
  <si>
    <t>Phạm Văn Bằng</t>
  </si>
  <si>
    <t>05/08/1972</t>
  </si>
  <si>
    <t>Đỗ Ngọc Diệp</t>
  </si>
  <si>
    <t>02/06/1978</t>
  </si>
  <si>
    <t>Vũ Thanh Hà</t>
  </si>
  <si>
    <t>18/03/1986</t>
  </si>
  <si>
    <t>Nguyễn Trung Hiếu</t>
  </si>
  <si>
    <t>02/11/1994</t>
  </si>
  <si>
    <t>Phạm Thanh Hòa</t>
  </si>
  <si>
    <t>08/07/1987</t>
  </si>
  <si>
    <t>Nguyễn Lan Hương</t>
  </si>
  <si>
    <t>29/09/1996</t>
  </si>
  <si>
    <t>Nguyễn Đức Khương</t>
  </si>
  <si>
    <t>15/12/1994</t>
  </si>
  <si>
    <t>Nguyễn Diệu Linh</t>
  </si>
  <si>
    <t>20/11/1991</t>
  </si>
  <si>
    <t>Nguyễn Khánh Linh</t>
  </si>
  <si>
    <t>26/12/1987</t>
  </si>
  <si>
    <t>Nguyễn Thị Mai</t>
  </si>
  <si>
    <t>29/04/1995</t>
  </si>
  <si>
    <t>Lê Thị Ngân</t>
  </si>
  <si>
    <t>07/11/1976</t>
  </si>
  <si>
    <t>Nguyễn Hữu Phương</t>
  </si>
  <si>
    <t>02/10/1989</t>
  </si>
  <si>
    <t>Phạm Thị Thúy Quỳnh</t>
  </si>
  <si>
    <t>23/04/1987</t>
  </si>
  <si>
    <t>Nguyễn Anh Tuấn</t>
  </si>
  <si>
    <t>12/10/1991</t>
  </si>
  <si>
    <t>Lưu Thị Vân</t>
  </si>
  <si>
    <t>26/10/1988</t>
  </si>
  <si>
    <t>Trần Thị Hồng Vân</t>
  </si>
  <si>
    <t>05/08/1996</t>
  </si>
  <si>
    <t>Nguyễn Xuân Phát</t>
  </si>
  <si>
    <t>17/04/1985</t>
  </si>
  <si>
    <t>Nguyễn Đức Trung</t>
  </si>
  <si>
    <t>26/03/1995</t>
  </si>
  <si>
    <t>07/09/1977</t>
  </si>
  <si>
    <t>Nguyễn Thu Hà</t>
  </si>
  <si>
    <t>21/11/1995</t>
  </si>
  <si>
    <t>Mầu Văn Hải</t>
  </si>
  <si>
    <t>16/01/1971</t>
  </si>
  <si>
    <t>Nguyễn Đình Kỳ</t>
  </si>
  <si>
    <t>11/12/1975</t>
  </si>
  <si>
    <t>Nguyễn Thị Phương Thảo</t>
  </si>
  <si>
    <t>10/12/1992</t>
  </si>
  <si>
    <t>Nguyễn Tất Trường</t>
  </si>
  <si>
    <t>05/01/1996</t>
  </si>
  <si>
    <t>Phạm Kim Anh</t>
  </si>
  <si>
    <t>27/08/1997</t>
  </si>
  <si>
    <t>Hoàng Diệu Ly</t>
  </si>
  <si>
    <t>15/02/1995</t>
  </si>
  <si>
    <t>Lê Thị Hoài Niệm</t>
  </si>
  <si>
    <t>22/05/1995</t>
  </si>
  <si>
    <t>Phạm Hà Phương</t>
  </si>
  <si>
    <t>25/05/1997</t>
  </si>
  <si>
    <t>Bùi Thanh Huyền</t>
  </si>
  <si>
    <t>19/09/1976</t>
  </si>
  <si>
    <t>Đinh Hoàng Nghĩa</t>
  </si>
  <si>
    <t>27/10/1989</t>
  </si>
  <si>
    <t>Trần Ngọc Quyết</t>
  </si>
  <si>
    <t>15/09/1992</t>
  </si>
  <si>
    <t>Dương Thúy Quỳnh</t>
  </si>
  <si>
    <t>02/12/1995</t>
  </si>
  <si>
    <t>Đào Thị Thu Trang</t>
  </si>
  <si>
    <t>20/02/1996</t>
  </si>
  <si>
    <t>Nguyễn Huy Hoàng</t>
  </si>
  <si>
    <t>19/06/1996</t>
  </si>
  <si>
    <t>Phạm Thị Hồng Thúy</t>
  </si>
  <si>
    <t>06/11/1980</t>
  </si>
  <si>
    <t>Đỗ Anh Đào</t>
  </si>
  <si>
    <t>28/03/1985</t>
  </si>
  <si>
    <t>Nguyễn Đức Thái</t>
  </si>
  <si>
    <t>06/10/1996</t>
  </si>
  <si>
    <t>Phạm Thị Thu Trang</t>
  </si>
  <si>
    <t>09/08/1990</t>
  </si>
  <si>
    <t>Giảng đường: AB 401</t>
  </si>
  <si>
    <t>Nguyễn Thị Ngọc Bích</t>
  </si>
  <si>
    <t>29/11/1996</t>
  </si>
  <si>
    <t>Nguyễn Vinh Phượng</t>
  </si>
  <si>
    <t>22/02/1973</t>
  </si>
  <si>
    <t>Trịnh Anh Minh</t>
  </si>
  <si>
    <t>29/01/1984</t>
  </si>
  <si>
    <t>Đàm Phương Thanh</t>
  </si>
  <si>
    <t>20/05/1995</t>
  </si>
  <si>
    <t>Đặng Thị Thanh Huyền</t>
  </si>
  <si>
    <t>02/05/1989</t>
  </si>
  <si>
    <t>Lê Thị Thanh Nhàn</t>
  </si>
  <si>
    <t>03/09/1979</t>
  </si>
  <si>
    <t>Vũ Thị Thảo Thanh</t>
  </si>
  <si>
    <t>25/11/1989</t>
  </si>
  <si>
    <t>Trần Thị Huệ</t>
  </si>
  <si>
    <t>12/06/1984</t>
  </si>
  <si>
    <t>Vũ Mỹ Linh</t>
  </si>
  <si>
    <t>Lê Thanh Hạnh</t>
  </si>
  <si>
    <t>27/11/1993</t>
  </si>
  <si>
    <t>Kiều Ngọc Hưng</t>
  </si>
  <si>
    <t>04/11/1987</t>
  </si>
  <si>
    <t>Nguyễn Văn Linh</t>
  </si>
  <si>
    <t>23/08/1987</t>
  </si>
  <si>
    <t>Nguyễn Phong Nguyên</t>
  </si>
  <si>
    <t>07/11/1987</t>
  </si>
  <si>
    <t>Chu Văn Sơn</t>
  </si>
  <si>
    <t>07/12/1976</t>
  </si>
  <si>
    <t>Đỗ Xuân Thắng</t>
  </si>
  <si>
    <t>05/05/1991</t>
  </si>
  <si>
    <t>Nguyễn Trung Uy</t>
  </si>
  <si>
    <t>14/04/1985</t>
  </si>
  <si>
    <t>Trần Thị Lan Anh</t>
  </si>
  <si>
    <t>08/10/1994</t>
  </si>
  <si>
    <t>Trần Thị Thu Cúc</t>
  </si>
  <si>
    <t>06/12/1984</t>
  </si>
  <si>
    <t>Nguyễn Thùy Dung</t>
  </si>
  <si>
    <t>Vũ Quý Quỳnh</t>
  </si>
  <si>
    <t>23/07/1987</t>
  </si>
  <si>
    <t>Phùng Việt Thắng</t>
  </si>
  <si>
    <t>25/10/1969</t>
  </si>
  <si>
    <t>Phạm Hải Hà</t>
  </si>
  <si>
    <t>18/07/1979</t>
  </si>
  <si>
    <t>Quản lí văn hóa</t>
  </si>
  <si>
    <t>Nguyễn Thị Huệ</t>
  </si>
  <si>
    <t>01/08/1984</t>
  </si>
  <si>
    <t>Phan Huệ Dương</t>
  </si>
  <si>
    <t>10/10/1996</t>
  </si>
  <si>
    <t>Tạ Thị Nhật Lệ</t>
  </si>
  <si>
    <t>Hoàng Xuân Tuấn</t>
  </si>
  <si>
    <t>19/01/1985</t>
  </si>
  <si>
    <t>Nguyễn Thị Nhiễn</t>
  </si>
  <si>
    <t>28/07/1993</t>
  </si>
  <si>
    <t>Tâm lí học học</t>
  </si>
  <si>
    <t>Lê Thị Thơm</t>
  </si>
  <si>
    <t>26/01/1990</t>
  </si>
  <si>
    <t>Phạm Thị Thu</t>
  </si>
  <si>
    <t>01/10/1993</t>
  </si>
  <si>
    <t>16/11/1996</t>
  </si>
  <si>
    <t>Trịnh Xuân Tuân</t>
  </si>
  <si>
    <t>03/09/1982</t>
  </si>
  <si>
    <t>Đinh Thị Lan</t>
  </si>
  <si>
    <t>27/12/1994</t>
  </si>
  <si>
    <t>Hoàng Mai Liên</t>
  </si>
  <si>
    <t>26/12/1996</t>
  </si>
  <si>
    <t>Dương Thị Đào</t>
  </si>
  <si>
    <t>10/09/1994</t>
  </si>
  <si>
    <t>Nguyễn Thị Xuân Mai</t>
  </si>
  <si>
    <t>17/10/1973</t>
  </si>
  <si>
    <t>Nguyễn Hải Ninh</t>
  </si>
  <si>
    <t>15/12/1989</t>
  </si>
  <si>
    <t>Nguyễn Ngọc Trâm</t>
  </si>
  <si>
    <t>13/05/1996</t>
  </si>
  <si>
    <t>Lịch sử VN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</si>
</sst>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</numFmts>
  <fonts count="53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0" fontId="52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57" applyNumberFormat="1" applyFont="1" applyBorder="1" applyAlignment="1">
      <alignment/>
      <protection/>
    </xf>
    <xf numFmtId="49" fontId="3" fillId="0" borderId="10" xfId="57" applyNumberFormat="1" applyFont="1" applyBorder="1" applyAlignment="1">
      <alignment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 quotePrefix="1">
      <alignment horizontal="center"/>
    </xf>
    <xf numFmtId="0" fontId="15" fillId="0" borderId="10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1" sqref="A1:H47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421875" style="7" bestFit="1" customWidth="1"/>
    <col min="4" max="4" width="14.57421875" style="7" bestFit="1" customWidth="1"/>
    <col min="5" max="5" width="17.00390625" style="7" bestFit="1" customWidth="1"/>
    <col min="6" max="6" width="8.140625" style="18" customWidth="1"/>
    <col min="7" max="7" width="14.7109375" style="7" customWidth="1"/>
    <col min="8" max="8" width="12.7109375" style="7" customWidth="1"/>
    <col min="9" max="16384" width="9.140625" style="7" customWidth="1"/>
  </cols>
  <sheetData>
    <row r="1" spans="1:8" ht="15.75">
      <c r="A1" s="73" t="s">
        <v>2</v>
      </c>
      <c r="B1" s="73"/>
      <c r="C1" s="73"/>
      <c r="D1" s="9" t="s">
        <v>47</v>
      </c>
      <c r="E1" s="9"/>
      <c r="F1" s="9"/>
      <c r="G1" s="9"/>
      <c r="H1" s="9"/>
    </row>
    <row r="2" spans="1:8" ht="15.75">
      <c r="A2" s="68" t="s">
        <v>10</v>
      </c>
      <c r="B2" s="68"/>
      <c r="C2" s="68"/>
      <c r="D2" s="68" t="s">
        <v>6</v>
      </c>
      <c r="E2" s="68"/>
      <c r="F2" s="68"/>
      <c r="G2" s="68"/>
      <c r="H2" s="68"/>
    </row>
    <row r="3" spans="1:8" s="8" customFormat="1" ht="28.5" customHeight="1">
      <c r="A3" s="74" t="s">
        <v>157</v>
      </c>
      <c r="B3" s="74"/>
      <c r="C3" s="74"/>
      <c r="D3" s="74"/>
      <c r="E3" s="74"/>
      <c r="F3" s="74"/>
      <c r="G3" s="74"/>
      <c r="H3" s="74"/>
    </row>
    <row r="4" spans="1:8" s="11" customFormat="1" ht="20.25" customHeight="1">
      <c r="A4" s="72" t="s">
        <v>50</v>
      </c>
      <c r="B4" s="72"/>
      <c r="C4" s="72"/>
      <c r="D4" s="72"/>
      <c r="E4" s="72"/>
      <c r="F4" s="72"/>
      <c r="G4" s="72"/>
      <c r="H4" s="72"/>
    </row>
    <row r="5" spans="1:8" s="11" customFormat="1" ht="21" customHeight="1">
      <c r="A5" s="71" t="s">
        <v>159</v>
      </c>
      <c r="B5" s="71"/>
      <c r="C5" s="71"/>
      <c r="D5" s="12" t="s">
        <v>12</v>
      </c>
      <c r="E5" s="13" t="s">
        <v>11</v>
      </c>
      <c r="F5" s="71" t="s">
        <v>158</v>
      </c>
      <c r="G5" s="71"/>
      <c r="H5" s="71"/>
    </row>
    <row r="6" spans="1:9" ht="21" customHeight="1">
      <c r="A6" s="5"/>
      <c r="B6" s="5"/>
      <c r="C6" s="14"/>
      <c r="D6" s="6"/>
      <c r="E6" s="70" t="s">
        <v>48</v>
      </c>
      <c r="F6" s="70"/>
      <c r="G6" s="70"/>
      <c r="H6" s="70"/>
      <c r="I6" s="7" t="s">
        <v>5</v>
      </c>
    </row>
    <row r="7" spans="1:8" ht="21" customHeight="1">
      <c r="A7" s="5"/>
      <c r="B7" s="5"/>
      <c r="C7" s="14"/>
      <c r="D7" s="6"/>
      <c r="E7" s="27"/>
      <c r="F7" s="27"/>
      <c r="G7" s="27"/>
      <c r="H7" s="27"/>
    </row>
    <row r="8" spans="1:8" ht="24" customHeight="1">
      <c r="A8" s="2" t="s">
        <v>3</v>
      </c>
      <c r="B8" s="2" t="s">
        <v>7</v>
      </c>
      <c r="C8" s="2" t="s">
        <v>4</v>
      </c>
      <c r="D8" s="3" t="s">
        <v>0</v>
      </c>
      <c r="E8" s="1" t="s">
        <v>49</v>
      </c>
      <c r="F8" s="4" t="s">
        <v>8</v>
      </c>
      <c r="G8" s="19" t="s">
        <v>9</v>
      </c>
      <c r="H8" s="19" t="s">
        <v>1</v>
      </c>
    </row>
    <row r="9" spans="1:8" ht="21.75" customHeight="1">
      <c r="A9" s="15">
        <v>1</v>
      </c>
      <c r="B9" s="16" t="s">
        <v>11</v>
      </c>
      <c r="C9" s="52" t="s">
        <v>161</v>
      </c>
      <c r="D9" s="53" t="s">
        <v>162</v>
      </c>
      <c r="E9" s="33" t="s">
        <v>121</v>
      </c>
      <c r="F9" s="15"/>
      <c r="G9" s="17"/>
      <c r="H9" s="17"/>
    </row>
    <row r="10" spans="1:8" ht="21.75" customHeight="1">
      <c r="A10" s="15">
        <v>2</v>
      </c>
      <c r="B10" s="16" t="s">
        <v>14</v>
      </c>
      <c r="C10" s="52" t="s">
        <v>163</v>
      </c>
      <c r="D10" s="53" t="s">
        <v>164</v>
      </c>
      <c r="E10" s="33" t="s">
        <v>121</v>
      </c>
      <c r="F10" s="15"/>
      <c r="G10" s="17"/>
      <c r="H10" s="17"/>
    </row>
    <row r="11" spans="1:10" ht="21.75" customHeight="1">
      <c r="A11" s="15">
        <v>3</v>
      </c>
      <c r="B11" s="16" t="s">
        <v>15</v>
      </c>
      <c r="C11" s="52" t="s">
        <v>165</v>
      </c>
      <c r="D11" s="53" t="s">
        <v>166</v>
      </c>
      <c r="E11" s="33" t="s">
        <v>121</v>
      </c>
      <c r="F11" s="15"/>
      <c r="G11" s="17"/>
      <c r="H11" s="17"/>
      <c r="J11" s="7" t="s">
        <v>5</v>
      </c>
    </row>
    <row r="12" spans="1:8" ht="21.75" customHeight="1">
      <c r="A12" s="15">
        <v>4</v>
      </c>
      <c r="B12" s="16" t="s">
        <v>16</v>
      </c>
      <c r="C12" s="52" t="s">
        <v>167</v>
      </c>
      <c r="D12" s="53" t="s">
        <v>127</v>
      </c>
      <c r="E12" s="33" t="s">
        <v>121</v>
      </c>
      <c r="F12" s="15"/>
      <c r="G12" s="17"/>
      <c r="H12" s="17"/>
    </row>
    <row r="13" spans="1:8" ht="21.75" customHeight="1">
      <c r="A13" s="15">
        <v>5</v>
      </c>
      <c r="B13" s="16" t="s">
        <v>17</v>
      </c>
      <c r="C13" s="52" t="s">
        <v>168</v>
      </c>
      <c r="D13" s="53" t="s">
        <v>169</v>
      </c>
      <c r="E13" s="33" t="s">
        <v>121</v>
      </c>
      <c r="F13" s="15"/>
      <c r="G13" s="17"/>
      <c r="H13" s="17"/>
    </row>
    <row r="14" spans="1:8" ht="21.75" customHeight="1">
      <c r="A14" s="15">
        <v>6</v>
      </c>
      <c r="B14" s="16" t="s">
        <v>18</v>
      </c>
      <c r="C14" s="52" t="s">
        <v>170</v>
      </c>
      <c r="D14" s="53" t="s">
        <v>171</v>
      </c>
      <c r="E14" s="33" t="s">
        <v>121</v>
      </c>
      <c r="F14" s="15"/>
      <c r="G14" s="17"/>
      <c r="H14" s="17"/>
    </row>
    <row r="15" spans="1:8" ht="21.75" customHeight="1">
      <c r="A15" s="15">
        <v>7</v>
      </c>
      <c r="B15" s="16" t="s">
        <v>19</v>
      </c>
      <c r="C15" s="52" t="s">
        <v>172</v>
      </c>
      <c r="D15" s="53" t="s">
        <v>113</v>
      </c>
      <c r="E15" s="33" t="s">
        <v>121</v>
      </c>
      <c r="F15" s="15"/>
      <c r="G15" s="17"/>
      <c r="H15" s="17"/>
    </row>
    <row r="16" spans="1:8" ht="21.75" customHeight="1">
      <c r="A16" s="15">
        <v>8</v>
      </c>
      <c r="B16" s="16" t="s">
        <v>20</v>
      </c>
      <c r="C16" s="52" t="s">
        <v>173</v>
      </c>
      <c r="D16" s="53" t="s">
        <v>174</v>
      </c>
      <c r="E16" s="33" t="s">
        <v>121</v>
      </c>
      <c r="F16" s="15"/>
      <c r="G16" s="17"/>
      <c r="H16" s="17"/>
    </row>
    <row r="17" spans="1:8" ht="21.75" customHeight="1">
      <c r="A17" s="15">
        <v>9</v>
      </c>
      <c r="B17" s="16" t="s">
        <v>21</v>
      </c>
      <c r="C17" s="52" t="s">
        <v>175</v>
      </c>
      <c r="D17" s="53" t="s">
        <v>176</v>
      </c>
      <c r="E17" s="33" t="s">
        <v>121</v>
      </c>
      <c r="F17" s="15"/>
      <c r="G17" s="17"/>
      <c r="H17" s="17"/>
    </row>
    <row r="18" spans="1:8" ht="21.75" customHeight="1">
      <c r="A18" s="15">
        <v>10</v>
      </c>
      <c r="B18" s="16" t="s">
        <v>22</v>
      </c>
      <c r="C18" s="52" t="s">
        <v>177</v>
      </c>
      <c r="D18" s="53" t="s">
        <v>178</v>
      </c>
      <c r="E18" s="33" t="s">
        <v>121</v>
      </c>
      <c r="F18" s="15"/>
      <c r="G18" s="17"/>
      <c r="H18" s="17"/>
    </row>
    <row r="19" spans="1:8" ht="21.75" customHeight="1">
      <c r="A19" s="15">
        <v>11</v>
      </c>
      <c r="B19" s="16" t="s">
        <v>23</v>
      </c>
      <c r="C19" s="52" t="s">
        <v>179</v>
      </c>
      <c r="D19" s="53" t="s">
        <v>180</v>
      </c>
      <c r="E19" s="33" t="s">
        <v>121</v>
      </c>
      <c r="F19" s="15"/>
      <c r="G19" s="17"/>
      <c r="H19" s="17"/>
    </row>
    <row r="20" spans="1:8" ht="21.75" customHeight="1">
      <c r="A20" s="15">
        <v>12</v>
      </c>
      <c r="B20" s="16" t="s">
        <v>24</v>
      </c>
      <c r="C20" s="52" t="s">
        <v>181</v>
      </c>
      <c r="D20" s="53" t="s">
        <v>182</v>
      </c>
      <c r="E20" s="33" t="s">
        <v>126</v>
      </c>
      <c r="F20" s="15"/>
      <c r="G20" s="17"/>
      <c r="H20" s="17"/>
    </row>
    <row r="21" spans="1:8" ht="21.75" customHeight="1">
      <c r="A21" s="15">
        <v>13</v>
      </c>
      <c r="B21" s="16" t="s">
        <v>25</v>
      </c>
      <c r="C21" s="52" t="s">
        <v>183</v>
      </c>
      <c r="D21" s="53" t="s">
        <v>184</v>
      </c>
      <c r="E21" s="33" t="s">
        <v>126</v>
      </c>
      <c r="F21" s="15"/>
      <c r="G21" s="17"/>
      <c r="H21" s="17"/>
    </row>
    <row r="22" spans="1:8" ht="21.75" customHeight="1">
      <c r="A22" s="15">
        <v>14</v>
      </c>
      <c r="B22" s="16" t="s">
        <v>26</v>
      </c>
      <c r="C22" s="52" t="s">
        <v>185</v>
      </c>
      <c r="D22" s="53" t="s">
        <v>186</v>
      </c>
      <c r="E22" s="33" t="s">
        <v>187</v>
      </c>
      <c r="F22" s="15"/>
      <c r="G22" s="17"/>
      <c r="H22" s="17"/>
    </row>
    <row r="23" spans="1:8" ht="21.75" customHeight="1">
      <c r="A23" s="15">
        <v>15</v>
      </c>
      <c r="B23" s="16" t="s">
        <v>27</v>
      </c>
      <c r="C23" s="52" t="s">
        <v>188</v>
      </c>
      <c r="D23" s="53" t="s">
        <v>189</v>
      </c>
      <c r="E23" s="33" t="s">
        <v>187</v>
      </c>
      <c r="F23" s="15"/>
      <c r="G23" s="17"/>
      <c r="H23" s="17"/>
    </row>
    <row r="24" spans="1:8" ht="21.75" customHeight="1">
      <c r="A24" s="15">
        <v>16</v>
      </c>
      <c r="B24" s="16" t="s">
        <v>28</v>
      </c>
      <c r="C24" s="52" t="s">
        <v>190</v>
      </c>
      <c r="D24" s="53" t="s">
        <v>191</v>
      </c>
      <c r="E24" s="33" t="s">
        <v>187</v>
      </c>
      <c r="F24" s="15"/>
      <c r="G24" s="17"/>
      <c r="H24" s="17"/>
    </row>
    <row r="25" spans="1:8" ht="21.75" customHeight="1">
      <c r="A25" s="15">
        <v>17</v>
      </c>
      <c r="B25" s="16" t="s">
        <v>29</v>
      </c>
      <c r="C25" s="52" t="s">
        <v>192</v>
      </c>
      <c r="D25" s="53" t="s">
        <v>193</v>
      </c>
      <c r="E25" s="33" t="s">
        <v>187</v>
      </c>
      <c r="F25" s="15"/>
      <c r="G25" s="17"/>
      <c r="H25" s="17"/>
    </row>
    <row r="26" spans="1:8" ht="21.75" customHeight="1">
      <c r="A26" s="15">
        <v>18</v>
      </c>
      <c r="B26" s="16" t="s">
        <v>30</v>
      </c>
      <c r="C26" s="52" t="s">
        <v>194</v>
      </c>
      <c r="D26" s="53" t="s">
        <v>195</v>
      </c>
      <c r="E26" s="33" t="s">
        <v>187</v>
      </c>
      <c r="F26" s="15"/>
      <c r="G26" s="17"/>
      <c r="H26" s="17"/>
    </row>
    <row r="27" spans="1:8" ht="21.75" customHeight="1">
      <c r="A27" s="15">
        <v>19</v>
      </c>
      <c r="B27" s="16" t="s">
        <v>31</v>
      </c>
      <c r="C27" s="52" t="s">
        <v>196</v>
      </c>
      <c r="D27" s="53" t="s">
        <v>197</v>
      </c>
      <c r="E27" s="33" t="s">
        <v>187</v>
      </c>
      <c r="F27" s="15"/>
      <c r="G27" s="17"/>
      <c r="H27" s="17"/>
    </row>
    <row r="28" spans="1:8" ht="21.75" customHeight="1">
      <c r="A28" s="15">
        <v>20</v>
      </c>
      <c r="B28" s="16" t="s">
        <v>32</v>
      </c>
      <c r="C28" s="52" t="s">
        <v>198</v>
      </c>
      <c r="D28" s="53" t="s">
        <v>199</v>
      </c>
      <c r="E28" s="33" t="s">
        <v>52</v>
      </c>
      <c r="F28" s="15"/>
      <c r="G28" s="17"/>
      <c r="H28" s="17"/>
    </row>
    <row r="29" spans="1:8" ht="21.75" customHeight="1">
      <c r="A29" s="15">
        <v>21</v>
      </c>
      <c r="B29" s="16" t="s">
        <v>33</v>
      </c>
      <c r="C29" s="52" t="s">
        <v>200</v>
      </c>
      <c r="D29" s="53" t="s">
        <v>201</v>
      </c>
      <c r="E29" s="33" t="s">
        <v>52</v>
      </c>
      <c r="F29" s="15"/>
      <c r="G29" s="17"/>
      <c r="H29" s="17"/>
    </row>
    <row r="30" spans="1:8" ht="21.75" customHeight="1">
      <c r="A30" s="15">
        <v>22</v>
      </c>
      <c r="B30" s="16" t="s">
        <v>34</v>
      </c>
      <c r="C30" s="52" t="s">
        <v>202</v>
      </c>
      <c r="D30" s="53" t="s">
        <v>203</v>
      </c>
      <c r="E30" s="33" t="s">
        <v>52</v>
      </c>
      <c r="F30" s="15"/>
      <c r="G30" s="17"/>
      <c r="H30" s="17"/>
    </row>
    <row r="31" spans="1:8" ht="21.75" customHeight="1">
      <c r="A31" s="15">
        <v>23</v>
      </c>
      <c r="B31" s="16" t="s">
        <v>35</v>
      </c>
      <c r="C31" s="52" t="s">
        <v>204</v>
      </c>
      <c r="D31" s="53" t="s">
        <v>205</v>
      </c>
      <c r="E31" s="33" t="s">
        <v>52</v>
      </c>
      <c r="F31" s="15"/>
      <c r="G31" s="17"/>
      <c r="H31" s="17"/>
    </row>
    <row r="32" spans="1:8" ht="21.75" customHeight="1">
      <c r="A32" s="15">
        <v>24</v>
      </c>
      <c r="B32" s="16" t="s">
        <v>36</v>
      </c>
      <c r="C32" s="52" t="s">
        <v>206</v>
      </c>
      <c r="D32" s="53" t="s">
        <v>207</v>
      </c>
      <c r="E32" s="33" t="s">
        <v>128</v>
      </c>
      <c r="F32" s="15"/>
      <c r="G32" s="17"/>
      <c r="H32" s="17"/>
    </row>
    <row r="33" spans="1:8" ht="21.75" customHeight="1">
      <c r="A33" s="15">
        <v>25</v>
      </c>
      <c r="B33" s="16" t="s">
        <v>37</v>
      </c>
      <c r="C33" s="52" t="s">
        <v>208</v>
      </c>
      <c r="D33" s="53" t="s">
        <v>209</v>
      </c>
      <c r="E33" s="33" t="s">
        <v>128</v>
      </c>
      <c r="F33" s="15"/>
      <c r="G33" s="17"/>
      <c r="H33" s="17"/>
    </row>
    <row r="34" spans="1:8" ht="21.75" customHeight="1">
      <c r="A34" s="15">
        <v>26</v>
      </c>
      <c r="B34" s="16" t="s">
        <v>38</v>
      </c>
      <c r="C34" s="52" t="s">
        <v>210</v>
      </c>
      <c r="D34" s="53" t="s">
        <v>211</v>
      </c>
      <c r="E34" s="33" t="s">
        <v>128</v>
      </c>
      <c r="F34" s="15"/>
      <c r="G34" s="17"/>
      <c r="H34" s="17"/>
    </row>
    <row r="35" spans="1:8" ht="21.75" customHeight="1">
      <c r="A35" s="15">
        <v>27</v>
      </c>
      <c r="B35" s="16" t="s">
        <v>39</v>
      </c>
      <c r="C35" s="52" t="s">
        <v>212</v>
      </c>
      <c r="D35" s="53" t="s">
        <v>213</v>
      </c>
      <c r="E35" s="33" t="s">
        <v>128</v>
      </c>
      <c r="F35" s="15"/>
      <c r="G35" s="17"/>
      <c r="H35" s="17"/>
    </row>
    <row r="36" spans="1:12" ht="21.75" customHeight="1">
      <c r="A36" s="15">
        <v>28</v>
      </c>
      <c r="B36" s="16" t="s">
        <v>40</v>
      </c>
      <c r="C36" s="52" t="s">
        <v>214</v>
      </c>
      <c r="D36" s="53" t="s">
        <v>215</v>
      </c>
      <c r="E36" s="33" t="s">
        <v>128</v>
      </c>
      <c r="F36" s="15"/>
      <c r="G36" s="17"/>
      <c r="H36" s="17"/>
      <c r="L36" s="7" t="s">
        <v>5</v>
      </c>
    </row>
    <row r="37" spans="1:8" s="26" customFormat="1" ht="24" customHeight="1">
      <c r="A37" s="22"/>
      <c r="B37" s="23"/>
      <c r="F37" s="22"/>
      <c r="G37" s="24"/>
      <c r="H37" s="24"/>
    </row>
    <row r="38" spans="1:8" s="26" customFormat="1" ht="24" customHeight="1">
      <c r="A38" s="22"/>
      <c r="B38" s="23"/>
      <c r="C38" s="24"/>
      <c r="D38" s="25"/>
      <c r="E38" s="24"/>
      <c r="F38" s="22"/>
      <c r="G38" s="24"/>
      <c r="H38" s="24"/>
    </row>
    <row r="39" spans="1:8" s="26" customFormat="1" ht="24" customHeight="1">
      <c r="A39" s="22"/>
      <c r="B39" s="23"/>
      <c r="C39" s="24"/>
      <c r="D39" s="25"/>
      <c r="E39" s="24"/>
      <c r="F39" s="22"/>
      <c r="G39" s="24"/>
      <c r="H39" s="24"/>
    </row>
    <row r="40" spans="1:8" ht="24" customHeight="1">
      <c r="A40" s="2" t="s">
        <v>3</v>
      </c>
      <c r="B40" s="2" t="s">
        <v>7</v>
      </c>
      <c r="C40" s="2" t="s">
        <v>4</v>
      </c>
      <c r="D40" s="3" t="s">
        <v>0</v>
      </c>
      <c r="E40" s="1" t="s">
        <v>49</v>
      </c>
      <c r="F40" s="4" t="s">
        <v>8</v>
      </c>
      <c r="G40" s="19" t="s">
        <v>9</v>
      </c>
      <c r="H40" s="19" t="s">
        <v>1</v>
      </c>
    </row>
    <row r="41" spans="1:8" ht="24" customHeight="1">
      <c r="A41" s="15">
        <v>29</v>
      </c>
      <c r="B41" s="15">
        <v>29</v>
      </c>
      <c r="C41" s="52" t="s">
        <v>216</v>
      </c>
      <c r="D41" s="53" t="s">
        <v>217</v>
      </c>
      <c r="E41" s="33" t="s">
        <v>128</v>
      </c>
      <c r="F41" s="15"/>
      <c r="G41" s="17"/>
      <c r="H41" s="17"/>
    </row>
    <row r="42" spans="1:8" ht="24" customHeight="1">
      <c r="A42" s="15">
        <v>30</v>
      </c>
      <c r="B42" s="15">
        <v>30</v>
      </c>
      <c r="C42" s="52" t="s">
        <v>218</v>
      </c>
      <c r="D42" s="53" t="s">
        <v>219</v>
      </c>
      <c r="E42" s="33" t="s">
        <v>128</v>
      </c>
      <c r="F42" s="15"/>
      <c r="G42" s="17"/>
      <c r="H42" s="17"/>
    </row>
    <row r="43" spans="1:8" s="45" customFormat="1" ht="31.5">
      <c r="A43" s="32">
        <v>31</v>
      </c>
      <c r="B43" s="32">
        <v>31</v>
      </c>
      <c r="C43" s="52" t="s">
        <v>58</v>
      </c>
      <c r="D43" s="53" t="s">
        <v>220</v>
      </c>
      <c r="E43" s="33" t="s">
        <v>221</v>
      </c>
      <c r="F43" s="32"/>
      <c r="G43" s="34"/>
      <c r="H43" s="34"/>
    </row>
    <row r="44" spans="1:8" ht="31.5">
      <c r="A44" s="15">
        <v>32</v>
      </c>
      <c r="B44" s="15">
        <v>32</v>
      </c>
      <c r="C44" s="52" t="s">
        <v>222</v>
      </c>
      <c r="D44" s="53" t="s">
        <v>223</v>
      </c>
      <c r="E44" s="33" t="s">
        <v>221</v>
      </c>
      <c r="F44" s="15"/>
      <c r="G44" s="17"/>
      <c r="H44" s="17"/>
    </row>
    <row r="45" spans="1:8" s="45" customFormat="1" ht="31.5">
      <c r="A45" s="32">
        <v>33</v>
      </c>
      <c r="B45" s="32">
        <v>33</v>
      </c>
      <c r="C45" s="52" t="s">
        <v>224</v>
      </c>
      <c r="D45" s="53" t="s">
        <v>225</v>
      </c>
      <c r="E45" s="33" t="s">
        <v>221</v>
      </c>
      <c r="F45" s="32"/>
      <c r="G45" s="34"/>
      <c r="H45" s="34"/>
    </row>
    <row r="46" spans="1:8" ht="31.5">
      <c r="A46" s="15">
        <v>34</v>
      </c>
      <c r="B46" s="15">
        <v>34</v>
      </c>
      <c r="C46" s="52" t="s">
        <v>226</v>
      </c>
      <c r="D46" s="53" t="s">
        <v>227</v>
      </c>
      <c r="E46" s="33" t="s">
        <v>221</v>
      </c>
      <c r="F46" s="15"/>
      <c r="G46" s="17"/>
      <c r="H46" s="17"/>
    </row>
    <row r="47" spans="1:8" ht="31.5">
      <c r="A47" s="15">
        <v>35</v>
      </c>
      <c r="B47" s="15">
        <v>35</v>
      </c>
      <c r="C47" s="52" t="s">
        <v>228</v>
      </c>
      <c r="D47" s="53" t="s">
        <v>229</v>
      </c>
      <c r="E47" s="33" t="s">
        <v>221</v>
      </c>
      <c r="F47" s="15"/>
      <c r="G47" s="17"/>
      <c r="H47" s="17"/>
    </row>
    <row r="48" spans="1:8" s="29" customFormat="1" ht="24" customHeight="1">
      <c r="A48" s="28" t="s">
        <v>41</v>
      </c>
      <c r="B48" s="28"/>
      <c r="C48" s="29" t="s">
        <v>42</v>
      </c>
      <c r="E48" s="67" t="s">
        <v>160</v>
      </c>
      <c r="F48" s="67"/>
      <c r="G48" s="67"/>
      <c r="H48" s="67"/>
    </row>
    <row r="49" spans="1:6" s="29" customFormat="1" ht="24" customHeight="1">
      <c r="A49" s="69" t="s">
        <v>43</v>
      </c>
      <c r="B49" s="69"/>
      <c r="C49" s="29" t="s">
        <v>42</v>
      </c>
      <c r="F49" s="30"/>
    </row>
    <row r="51" spans="1:8" s="20" customFormat="1" ht="15.75">
      <c r="A51" s="68" t="s">
        <v>44</v>
      </c>
      <c r="B51" s="68"/>
      <c r="C51" s="68"/>
      <c r="E51" s="68" t="s">
        <v>46</v>
      </c>
      <c r="F51" s="68"/>
      <c r="G51" s="68"/>
      <c r="H51" s="68"/>
    </row>
    <row r="52" spans="1:8" s="21" customFormat="1" ht="15.75">
      <c r="A52" s="66" t="s">
        <v>45</v>
      </c>
      <c r="B52" s="66"/>
      <c r="C52" s="66"/>
      <c r="E52" s="66" t="s">
        <v>45</v>
      </c>
      <c r="F52" s="66"/>
      <c r="G52" s="66"/>
      <c r="H52" s="66"/>
    </row>
    <row r="55" ht="15.75">
      <c r="I55" s="7" t="s">
        <v>5</v>
      </c>
    </row>
  </sheetData>
  <sheetProtection/>
  <protectedRanges>
    <protectedRange sqref="D8:E8 D40:E40" name="Range1_2_1"/>
  </protectedRanges>
  <mergeCells count="14">
    <mergeCell ref="E6:H6"/>
    <mergeCell ref="A5:C5"/>
    <mergeCell ref="A4:H4"/>
    <mergeCell ref="D2:H2"/>
    <mergeCell ref="A1:C1"/>
    <mergeCell ref="A2:C2"/>
    <mergeCell ref="A3:H3"/>
    <mergeCell ref="F5:H5"/>
    <mergeCell ref="A52:C52"/>
    <mergeCell ref="E48:H48"/>
    <mergeCell ref="E51:H51"/>
    <mergeCell ref="E52:H52"/>
    <mergeCell ref="A49:B49"/>
    <mergeCell ref="A51:C51"/>
  </mergeCells>
  <dataValidations count="1">
    <dataValidation type="textLength" allowBlank="1" showInputMessage="1" showErrorMessage="1" sqref="A1:IV65536">
      <formula1>1111</formula1>
      <formula2>11111</formula2>
    </dataValidation>
  </dataValidations>
  <printOptions/>
  <pageMargins left="0.17" right="0.17" top="0.45" bottom="0.35" header="0.7" footer="0.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421875" style="7" bestFit="1" customWidth="1"/>
    <col min="4" max="4" width="14.57421875" style="7" bestFit="1" customWidth="1"/>
    <col min="5" max="5" width="17.00390625" style="7" bestFit="1" customWidth="1"/>
    <col min="6" max="6" width="8.140625" style="18" customWidth="1"/>
    <col min="7" max="7" width="14.7109375" style="7" customWidth="1"/>
    <col min="8" max="8" width="12.7109375" style="7" customWidth="1"/>
    <col min="9" max="16384" width="9.140625" style="7" customWidth="1"/>
  </cols>
  <sheetData>
    <row r="1" spans="1:8" ht="15.75">
      <c r="A1" s="73" t="s">
        <v>2</v>
      </c>
      <c r="B1" s="73"/>
      <c r="C1" s="73"/>
      <c r="D1" s="9" t="s">
        <v>47</v>
      </c>
      <c r="E1" s="9"/>
      <c r="F1" s="9"/>
      <c r="G1" s="9"/>
      <c r="H1" s="9"/>
    </row>
    <row r="2" spans="1:8" ht="15.75">
      <c r="A2" s="68" t="s">
        <v>10</v>
      </c>
      <c r="B2" s="68"/>
      <c r="C2" s="68"/>
      <c r="D2" s="68" t="s">
        <v>6</v>
      </c>
      <c r="E2" s="68"/>
      <c r="F2" s="68"/>
      <c r="G2" s="68"/>
      <c r="H2" s="68"/>
    </row>
    <row r="3" spans="1:8" s="8" customFormat="1" ht="28.5" customHeight="1">
      <c r="A3" s="74" t="s">
        <v>157</v>
      </c>
      <c r="B3" s="74"/>
      <c r="C3" s="74"/>
      <c r="D3" s="74"/>
      <c r="E3" s="74"/>
      <c r="F3" s="74"/>
      <c r="G3" s="74"/>
      <c r="H3" s="74"/>
    </row>
    <row r="4" spans="1:8" s="11" customFormat="1" ht="20.25" customHeight="1">
      <c r="A4" s="72" t="s">
        <v>50</v>
      </c>
      <c r="B4" s="72"/>
      <c r="C4" s="72"/>
      <c r="D4" s="72"/>
      <c r="E4" s="72"/>
      <c r="F4" s="72"/>
      <c r="G4" s="72"/>
      <c r="H4" s="72"/>
    </row>
    <row r="5" spans="1:8" s="11" customFormat="1" ht="21" customHeight="1">
      <c r="A5" s="71" t="s">
        <v>159</v>
      </c>
      <c r="B5" s="71"/>
      <c r="C5" s="71"/>
      <c r="D5" s="12" t="s">
        <v>12</v>
      </c>
      <c r="E5" s="13" t="s">
        <v>14</v>
      </c>
      <c r="F5" s="71" t="s">
        <v>476</v>
      </c>
      <c r="G5" s="71"/>
      <c r="H5" s="71"/>
    </row>
    <row r="6" spans="1:9" ht="21" customHeight="1">
      <c r="A6" s="5"/>
      <c r="B6" s="5"/>
      <c r="C6" s="14"/>
      <c r="D6" s="6"/>
      <c r="E6" s="70" t="s">
        <v>48</v>
      </c>
      <c r="F6" s="70"/>
      <c r="G6" s="70"/>
      <c r="H6" s="70"/>
      <c r="I6" s="7" t="s">
        <v>5</v>
      </c>
    </row>
    <row r="7" spans="1:8" ht="21" customHeight="1">
      <c r="A7" s="5"/>
      <c r="B7" s="5"/>
      <c r="C7" s="14"/>
      <c r="D7" s="6"/>
      <c r="E7" s="27"/>
      <c r="F7" s="27"/>
      <c r="G7" s="27"/>
      <c r="H7" s="27"/>
    </row>
    <row r="8" spans="1:8" ht="24" customHeight="1">
      <c r="A8" s="2" t="s">
        <v>3</v>
      </c>
      <c r="B8" s="2" t="s">
        <v>7</v>
      </c>
      <c r="C8" s="2" t="s">
        <v>4</v>
      </c>
      <c r="D8" s="3" t="s">
        <v>0</v>
      </c>
      <c r="E8" s="1" t="s">
        <v>49</v>
      </c>
      <c r="F8" s="4" t="s">
        <v>8</v>
      </c>
      <c r="G8" s="19" t="s">
        <v>9</v>
      </c>
      <c r="H8" s="19" t="s">
        <v>1</v>
      </c>
    </row>
    <row r="9" spans="1:8" ht="31.5">
      <c r="A9" s="15">
        <v>1</v>
      </c>
      <c r="B9" s="16">
        <v>36</v>
      </c>
      <c r="C9" s="52" t="s">
        <v>230</v>
      </c>
      <c r="D9" s="53" t="s">
        <v>231</v>
      </c>
      <c r="E9" s="33" t="s">
        <v>221</v>
      </c>
      <c r="F9" s="15"/>
      <c r="G9" s="17"/>
      <c r="H9" s="17"/>
    </row>
    <row r="10" spans="1:8" ht="31.5">
      <c r="A10" s="15">
        <v>2</v>
      </c>
      <c r="B10" s="16">
        <v>37</v>
      </c>
      <c r="C10" s="52" t="s">
        <v>232</v>
      </c>
      <c r="D10" s="53" t="s">
        <v>233</v>
      </c>
      <c r="E10" s="33" t="s">
        <v>221</v>
      </c>
      <c r="F10" s="15"/>
      <c r="G10" s="17"/>
      <c r="H10" s="17"/>
    </row>
    <row r="11" spans="1:10" ht="21.75" customHeight="1">
      <c r="A11" s="15">
        <v>3</v>
      </c>
      <c r="B11" s="16">
        <v>38</v>
      </c>
      <c r="C11" s="52" t="s">
        <v>234</v>
      </c>
      <c r="D11" s="53" t="s">
        <v>235</v>
      </c>
      <c r="E11" s="33" t="s">
        <v>129</v>
      </c>
      <c r="F11" s="15"/>
      <c r="G11" s="17"/>
      <c r="H11" s="17"/>
      <c r="J11" s="7" t="s">
        <v>5</v>
      </c>
    </row>
    <row r="12" spans="1:8" ht="21.75" customHeight="1">
      <c r="A12" s="15">
        <v>4</v>
      </c>
      <c r="B12" s="16">
        <v>39</v>
      </c>
      <c r="C12" s="47" t="s">
        <v>236</v>
      </c>
      <c r="D12" s="54">
        <v>32786</v>
      </c>
      <c r="E12" s="49" t="s">
        <v>60</v>
      </c>
      <c r="F12" s="15"/>
      <c r="G12" s="17"/>
      <c r="H12" s="17"/>
    </row>
    <row r="13" spans="1:8" ht="21.75" customHeight="1">
      <c r="A13" s="15">
        <v>5</v>
      </c>
      <c r="B13" s="16">
        <v>40</v>
      </c>
      <c r="C13" s="52" t="s">
        <v>237</v>
      </c>
      <c r="D13" s="53" t="s">
        <v>238</v>
      </c>
      <c r="E13" s="33" t="s">
        <v>239</v>
      </c>
      <c r="F13" s="15"/>
      <c r="G13" s="17"/>
      <c r="H13" s="17"/>
    </row>
    <row r="14" spans="1:8" ht="21.75" customHeight="1">
      <c r="A14" s="15">
        <v>6</v>
      </c>
      <c r="B14" s="16">
        <v>41</v>
      </c>
      <c r="C14" s="52" t="s">
        <v>240</v>
      </c>
      <c r="D14" s="53" t="s">
        <v>241</v>
      </c>
      <c r="E14" s="33" t="s">
        <v>239</v>
      </c>
      <c r="F14" s="15"/>
      <c r="G14" s="17"/>
      <c r="H14" s="17"/>
    </row>
    <row r="15" spans="1:8" ht="21.75" customHeight="1">
      <c r="A15" s="15">
        <v>7</v>
      </c>
      <c r="B15" s="16">
        <v>42</v>
      </c>
      <c r="C15" s="52" t="s">
        <v>242</v>
      </c>
      <c r="D15" s="53" t="s">
        <v>243</v>
      </c>
      <c r="E15" s="33" t="s">
        <v>239</v>
      </c>
      <c r="F15" s="15"/>
      <c r="G15" s="17"/>
      <c r="H15" s="17"/>
    </row>
    <row r="16" spans="1:8" ht="21.75" customHeight="1">
      <c r="A16" s="15">
        <v>8</v>
      </c>
      <c r="B16" s="16">
        <v>43</v>
      </c>
      <c r="C16" s="52" t="s">
        <v>244</v>
      </c>
      <c r="D16" s="53" t="s">
        <v>245</v>
      </c>
      <c r="E16" s="33" t="s">
        <v>239</v>
      </c>
      <c r="F16" s="15"/>
      <c r="G16" s="17"/>
      <c r="H16" s="17"/>
    </row>
    <row r="17" spans="1:8" ht="21.75" customHeight="1">
      <c r="A17" s="15">
        <v>9</v>
      </c>
      <c r="B17" s="16">
        <v>44</v>
      </c>
      <c r="C17" s="52" t="s">
        <v>246</v>
      </c>
      <c r="D17" s="53" t="s">
        <v>247</v>
      </c>
      <c r="E17" s="33" t="s">
        <v>239</v>
      </c>
      <c r="F17" s="15"/>
      <c r="G17" s="17"/>
      <c r="H17" s="17"/>
    </row>
    <row r="18" spans="1:8" ht="21.75" customHeight="1">
      <c r="A18" s="15">
        <v>10</v>
      </c>
      <c r="B18" s="16">
        <v>45</v>
      </c>
      <c r="C18" s="52" t="s">
        <v>248</v>
      </c>
      <c r="D18" s="53" t="s">
        <v>249</v>
      </c>
      <c r="E18" s="33" t="s">
        <v>239</v>
      </c>
      <c r="F18" s="15"/>
      <c r="G18" s="17"/>
      <c r="H18" s="17"/>
    </row>
    <row r="19" spans="1:8" ht="21.75" customHeight="1">
      <c r="A19" s="15">
        <v>11</v>
      </c>
      <c r="B19" s="16">
        <v>46</v>
      </c>
      <c r="C19" s="52" t="s">
        <v>250</v>
      </c>
      <c r="D19" s="53" t="s">
        <v>101</v>
      </c>
      <c r="E19" s="33" t="s">
        <v>239</v>
      </c>
      <c r="F19" s="15"/>
      <c r="G19" s="17"/>
      <c r="H19" s="17"/>
    </row>
    <row r="20" spans="1:8" ht="21.75" customHeight="1">
      <c r="A20" s="15">
        <v>12</v>
      </c>
      <c r="B20" s="16">
        <v>47</v>
      </c>
      <c r="C20" s="52" t="s">
        <v>251</v>
      </c>
      <c r="D20" s="53" t="s">
        <v>124</v>
      </c>
      <c r="E20" s="33" t="s">
        <v>239</v>
      </c>
      <c r="F20" s="15"/>
      <c r="G20" s="17"/>
      <c r="H20" s="17"/>
    </row>
    <row r="21" spans="1:8" ht="21.75" customHeight="1">
      <c r="A21" s="15">
        <v>13</v>
      </c>
      <c r="B21" s="16">
        <v>48</v>
      </c>
      <c r="C21" s="52" t="s">
        <v>252</v>
      </c>
      <c r="D21" s="53" t="s">
        <v>253</v>
      </c>
      <c r="E21" s="33" t="s">
        <v>239</v>
      </c>
      <c r="F21" s="15"/>
      <c r="G21" s="17"/>
      <c r="H21" s="17"/>
    </row>
    <row r="22" spans="1:8" ht="21.75" customHeight="1">
      <c r="A22" s="15">
        <v>14</v>
      </c>
      <c r="B22" s="16">
        <v>49</v>
      </c>
      <c r="C22" s="52" t="s">
        <v>254</v>
      </c>
      <c r="D22" s="53" t="s">
        <v>255</v>
      </c>
      <c r="E22" s="33" t="s">
        <v>239</v>
      </c>
      <c r="F22" s="15"/>
      <c r="G22" s="17"/>
      <c r="H22" s="17"/>
    </row>
    <row r="23" spans="1:8" ht="21.75" customHeight="1">
      <c r="A23" s="15">
        <v>15</v>
      </c>
      <c r="B23" s="16">
        <v>50</v>
      </c>
      <c r="C23" s="52" t="s">
        <v>256</v>
      </c>
      <c r="D23" s="53" t="s">
        <v>257</v>
      </c>
      <c r="E23" s="33" t="s">
        <v>239</v>
      </c>
      <c r="F23" s="15"/>
      <c r="G23" s="17"/>
      <c r="H23" s="17"/>
    </row>
    <row r="24" spans="1:8" ht="21.75" customHeight="1">
      <c r="A24" s="15">
        <v>16</v>
      </c>
      <c r="B24" s="16">
        <v>51</v>
      </c>
      <c r="C24" s="52" t="s">
        <v>258</v>
      </c>
      <c r="D24" s="53" t="s">
        <v>259</v>
      </c>
      <c r="E24" s="33" t="s">
        <v>239</v>
      </c>
      <c r="F24" s="15"/>
      <c r="G24" s="17"/>
      <c r="H24" s="17"/>
    </row>
    <row r="25" spans="1:8" ht="21.75" customHeight="1">
      <c r="A25" s="15">
        <v>17</v>
      </c>
      <c r="B25" s="16">
        <v>52</v>
      </c>
      <c r="C25" s="52" t="s">
        <v>260</v>
      </c>
      <c r="D25" s="53" t="s">
        <v>261</v>
      </c>
      <c r="E25" s="33" t="s">
        <v>130</v>
      </c>
      <c r="F25" s="15"/>
      <c r="G25" s="17"/>
      <c r="H25" s="17"/>
    </row>
    <row r="26" spans="1:8" ht="21.75" customHeight="1">
      <c r="A26" s="15">
        <v>18</v>
      </c>
      <c r="B26" s="16">
        <v>53</v>
      </c>
      <c r="C26" s="52" t="s">
        <v>262</v>
      </c>
      <c r="D26" s="53" t="s">
        <v>263</v>
      </c>
      <c r="E26" s="33" t="s">
        <v>130</v>
      </c>
      <c r="F26" s="15"/>
      <c r="G26" s="17"/>
      <c r="H26" s="17"/>
    </row>
    <row r="27" spans="1:8" ht="21.75" customHeight="1">
      <c r="A27" s="15">
        <v>19</v>
      </c>
      <c r="B27" s="16">
        <v>54</v>
      </c>
      <c r="C27" s="52" t="s">
        <v>264</v>
      </c>
      <c r="D27" s="53" t="s">
        <v>265</v>
      </c>
      <c r="E27" s="33" t="s">
        <v>130</v>
      </c>
      <c r="F27" s="15"/>
      <c r="G27" s="17"/>
      <c r="H27" s="17"/>
    </row>
    <row r="28" spans="1:8" ht="21.75" customHeight="1">
      <c r="A28" s="15">
        <v>20</v>
      </c>
      <c r="B28" s="16">
        <v>55</v>
      </c>
      <c r="C28" s="52" t="s">
        <v>266</v>
      </c>
      <c r="D28" s="53" t="s">
        <v>267</v>
      </c>
      <c r="E28" s="33" t="s">
        <v>130</v>
      </c>
      <c r="F28" s="15"/>
      <c r="G28" s="17"/>
      <c r="H28" s="17"/>
    </row>
    <row r="29" spans="1:8" ht="21.75" customHeight="1">
      <c r="A29" s="15">
        <v>21</v>
      </c>
      <c r="B29" s="16">
        <v>56</v>
      </c>
      <c r="C29" s="52" t="s">
        <v>268</v>
      </c>
      <c r="D29" s="53" t="s">
        <v>269</v>
      </c>
      <c r="E29" s="33" t="s">
        <v>284</v>
      </c>
      <c r="F29" s="15"/>
      <c r="G29" s="17"/>
      <c r="H29" s="17"/>
    </row>
    <row r="30" spans="1:11" ht="21.75" customHeight="1">
      <c r="A30" s="15">
        <v>22</v>
      </c>
      <c r="B30" s="16">
        <v>57</v>
      </c>
      <c r="C30" s="52" t="s">
        <v>270</v>
      </c>
      <c r="D30" s="53" t="s">
        <v>271</v>
      </c>
      <c r="E30" s="33" t="s">
        <v>284</v>
      </c>
      <c r="F30" s="15"/>
      <c r="G30" s="17"/>
      <c r="H30" s="17"/>
      <c r="K30" s="7" t="s">
        <v>5</v>
      </c>
    </row>
    <row r="31" spans="1:12" ht="21.75" customHeight="1">
      <c r="A31" s="15">
        <v>23</v>
      </c>
      <c r="B31" s="16">
        <v>58</v>
      </c>
      <c r="C31" s="52" t="s">
        <v>272</v>
      </c>
      <c r="D31" s="53" t="s">
        <v>273</v>
      </c>
      <c r="E31" s="33" t="s">
        <v>284</v>
      </c>
      <c r="F31" s="15"/>
      <c r="G31" s="17"/>
      <c r="H31" s="17"/>
      <c r="L31" s="7" t="s">
        <v>5</v>
      </c>
    </row>
    <row r="32" spans="1:8" ht="21.75" customHeight="1">
      <c r="A32" s="15">
        <v>24</v>
      </c>
      <c r="B32" s="16">
        <v>59</v>
      </c>
      <c r="C32" s="52" t="s">
        <v>274</v>
      </c>
      <c r="D32" s="53" t="s">
        <v>275</v>
      </c>
      <c r="E32" s="33" t="s">
        <v>284</v>
      </c>
      <c r="F32" s="15"/>
      <c r="G32" s="17"/>
      <c r="H32" s="17"/>
    </row>
    <row r="33" spans="1:8" ht="21.75" customHeight="1">
      <c r="A33" s="15">
        <v>25</v>
      </c>
      <c r="B33" s="16">
        <v>60</v>
      </c>
      <c r="C33" s="52" t="s">
        <v>276</v>
      </c>
      <c r="D33" s="53" t="s">
        <v>277</v>
      </c>
      <c r="E33" s="33" t="s">
        <v>284</v>
      </c>
      <c r="F33" s="15"/>
      <c r="G33" s="17"/>
      <c r="H33" s="17"/>
    </row>
    <row r="34" spans="1:8" ht="21.75" customHeight="1">
      <c r="A34" s="15">
        <v>26</v>
      </c>
      <c r="B34" s="16">
        <v>61</v>
      </c>
      <c r="C34" s="52" t="s">
        <v>278</v>
      </c>
      <c r="D34" s="53" t="s">
        <v>279</v>
      </c>
      <c r="E34" s="33" t="s">
        <v>284</v>
      </c>
      <c r="F34" s="15"/>
      <c r="G34" s="17"/>
      <c r="H34" s="17"/>
    </row>
    <row r="35" spans="1:8" ht="21.75" customHeight="1">
      <c r="A35" s="15">
        <v>27</v>
      </c>
      <c r="B35" s="16">
        <v>62</v>
      </c>
      <c r="C35" s="52" t="s">
        <v>280</v>
      </c>
      <c r="D35" s="53" t="s">
        <v>281</v>
      </c>
      <c r="E35" s="33" t="s">
        <v>284</v>
      </c>
      <c r="F35" s="15"/>
      <c r="G35" s="17"/>
      <c r="H35" s="17"/>
    </row>
    <row r="36" spans="1:12" ht="21.75" customHeight="1">
      <c r="A36" s="15">
        <v>28</v>
      </c>
      <c r="B36" s="16">
        <v>63</v>
      </c>
      <c r="C36" s="52" t="s">
        <v>282</v>
      </c>
      <c r="D36" s="53" t="s">
        <v>283</v>
      </c>
      <c r="E36" s="33" t="s">
        <v>155</v>
      </c>
      <c r="F36" s="15"/>
      <c r="G36" s="17"/>
      <c r="H36" s="17"/>
      <c r="L36" s="7" t="s">
        <v>5</v>
      </c>
    </row>
    <row r="37" spans="1:8" s="26" customFormat="1" ht="24" customHeight="1">
      <c r="A37" s="22"/>
      <c r="B37" s="23"/>
      <c r="F37" s="22"/>
      <c r="G37" s="24"/>
      <c r="H37" s="24"/>
    </row>
    <row r="38" spans="1:8" s="26" customFormat="1" ht="24" customHeight="1">
      <c r="A38" s="22"/>
      <c r="B38" s="23"/>
      <c r="C38" s="24"/>
      <c r="D38" s="25"/>
      <c r="E38" s="24"/>
      <c r="F38" s="22"/>
      <c r="G38" s="24"/>
      <c r="H38" s="24"/>
    </row>
    <row r="39" spans="1:8" s="26" customFormat="1" ht="24" customHeight="1">
      <c r="A39" s="22"/>
      <c r="B39" s="23"/>
      <c r="C39" s="24"/>
      <c r="D39" s="25"/>
      <c r="E39" s="24"/>
      <c r="F39" s="22"/>
      <c r="G39" s="24"/>
      <c r="H39" s="24"/>
    </row>
    <row r="40" spans="1:8" ht="24" customHeight="1">
      <c r="A40" s="2" t="s">
        <v>3</v>
      </c>
      <c r="B40" s="2" t="s">
        <v>7</v>
      </c>
      <c r="C40" s="2" t="s">
        <v>4</v>
      </c>
      <c r="D40" s="3" t="s">
        <v>0</v>
      </c>
      <c r="E40" s="1" t="s">
        <v>49</v>
      </c>
      <c r="F40" s="4" t="s">
        <v>8</v>
      </c>
      <c r="G40" s="19" t="s">
        <v>9</v>
      </c>
      <c r="H40" s="19" t="s">
        <v>1</v>
      </c>
    </row>
    <row r="41" spans="1:8" ht="24" customHeight="1">
      <c r="A41" s="15">
        <v>29</v>
      </c>
      <c r="B41" s="15">
        <v>64</v>
      </c>
      <c r="C41" s="52" t="s">
        <v>135</v>
      </c>
      <c r="D41" s="53" t="s">
        <v>285</v>
      </c>
      <c r="E41" s="33" t="s">
        <v>286</v>
      </c>
      <c r="F41" s="15"/>
      <c r="G41" s="17"/>
      <c r="H41" s="17"/>
    </row>
    <row r="42" spans="1:8" ht="24" customHeight="1">
      <c r="A42" s="15">
        <v>30</v>
      </c>
      <c r="B42" s="15">
        <v>65</v>
      </c>
      <c r="C42" s="52" t="s">
        <v>287</v>
      </c>
      <c r="D42" s="53" t="s">
        <v>288</v>
      </c>
      <c r="E42" s="33" t="s">
        <v>132</v>
      </c>
      <c r="F42" s="15"/>
      <c r="G42" s="17"/>
      <c r="H42" s="17"/>
    </row>
    <row r="43" spans="1:8" s="45" customFormat="1" ht="31.5">
      <c r="A43" s="32">
        <v>31</v>
      </c>
      <c r="B43" s="15">
        <v>66</v>
      </c>
      <c r="C43" s="52" t="s">
        <v>135</v>
      </c>
      <c r="D43" s="53" t="s">
        <v>289</v>
      </c>
      <c r="E43" s="33" t="s">
        <v>290</v>
      </c>
      <c r="F43" s="32"/>
      <c r="G43" s="34"/>
      <c r="H43" s="34"/>
    </row>
    <row r="44" spans="1:8" ht="24" customHeight="1">
      <c r="A44" s="15">
        <v>32</v>
      </c>
      <c r="B44" s="15">
        <v>67</v>
      </c>
      <c r="C44" s="52" t="s">
        <v>291</v>
      </c>
      <c r="D44" s="53" t="s">
        <v>292</v>
      </c>
      <c r="E44" s="33" t="s">
        <v>293</v>
      </c>
      <c r="F44" s="15"/>
      <c r="G44" s="17"/>
      <c r="H44" s="17"/>
    </row>
    <row r="45" spans="1:8" s="45" customFormat="1" ht="24" customHeight="1">
      <c r="A45" s="32">
        <v>33</v>
      </c>
      <c r="B45" s="15">
        <v>68</v>
      </c>
      <c r="C45" s="52" t="s">
        <v>154</v>
      </c>
      <c r="D45" s="53" t="s">
        <v>294</v>
      </c>
      <c r="E45" s="33" t="s">
        <v>293</v>
      </c>
      <c r="F45" s="32"/>
      <c r="G45" s="34"/>
      <c r="H45" s="34"/>
    </row>
    <row r="46" spans="1:8" ht="24" customHeight="1">
      <c r="A46" s="15">
        <v>34</v>
      </c>
      <c r="B46" s="15">
        <v>69</v>
      </c>
      <c r="C46" s="52" t="s">
        <v>295</v>
      </c>
      <c r="D46" s="53" t="s">
        <v>296</v>
      </c>
      <c r="E46" s="33" t="s">
        <v>134</v>
      </c>
      <c r="F46" s="15"/>
      <c r="G46" s="17"/>
      <c r="H46" s="17"/>
    </row>
    <row r="47" spans="1:8" ht="24" customHeight="1">
      <c r="A47" s="15">
        <v>35</v>
      </c>
      <c r="B47" s="15">
        <v>70</v>
      </c>
      <c r="C47" s="52" t="s">
        <v>297</v>
      </c>
      <c r="D47" s="53" t="s">
        <v>298</v>
      </c>
      <c r="E47" s="33" t="s">
        <v>134</v>
      </c>
      <c r="F47" s="15"/>
      <c r="G47" s="17"/>
      <c r="H47" s="17"/>
    </row>
    <row r="48" spans="1:8" s="29" customFormat="1" ht="24" customHeight="1">
      <c r="A48" s="28" t="s">
        <v>41</v>
      </c>
      <c r="B48" s="28"/>
      <c r="C48" s="29" t="s">
        <v>42</v>
      </c>
      <c r="E48" s="67" t="s">
        <v>160</v>
      </c>
      <c r="F48" s="67"/>
      <c r="G48" s="67"/>
      <c r="H48" s="67"/>
    </row>
    <row r="49" spans="1:6" s="29" customFormat="1" ht="24" customHeight="1">
      <c r="A49" s="69" t="s">
        <v>43</v>
      </c>
      <c r="B49" s="69"/>
      <c r="C49" s="29" t="s">
        <v>42</v>
      </c>
      <c r="F49" s="30"/>
    </row>
    <row r="51" spans="1:8" s="20" customFormat="1" ht="15.75">
      <c r="A51" s="68" t="s">
        <v>44</v>
      </c>
      <c r="B51" s="68"/>
      <c r="C51" s="68"/>
      <c r="E51" s="68" t="s">
        <v>46</v>
      </c>
      <c r="F51" s="68"/>
      <c r="G51" s="68"/>
      <c r="H51" s="68"/>
    </row>
    <row r="52" spans="1:8" s="21" customFormat="1" ht="15.75">
      <c r="A52" s="66" t="s">
        <v>45</v>
      </c>
      <c r="B52" s="66"/>
      <c r="C52" s="66"/>
      <c r="E52" s="66" t="s">
        <v>45</v>
      </c>
      <c r="F52" s="66"/>
      <c r="G52" s="66"/>
      <c r="H52" s="66"/>
    </row>
    <row r="55" ht="15.75">
      <c r="I55" s="7" t="s">
        <v>5</v>
      </c>
    </row>
  </sheetData>
  <sheetProtection/>
  <protectedRanges>
    <protectedRange sqref="D8:E8 D40:E40" name="Range1_2_1_3"/>
    <protectedRange sqref="D13:D15" name="Range1_1_1"/>
    <protectedRange sqref="D16:D31" name="Range1_1_1_1"/>
  </protectedRanges>
  <mergeCells count="14">
    <mergeCell ref="A51:C51"/>
    <mergeCell ref="E51:H51"/>
    <mergeCell ref="E48:H48"/>
    <mergeCell ref="A49:B49"/>
    <mergeCell ref="A52:C52"/>
    <mergeCell ref="E52:H52"/>
    <mergeCell ref="A5:C5"/>
    <mergeCell ref="E6:H6"/>
    <mergeCell ref="A4:H4"/>
    <mergeCell ref="A1:C1"/>
    <mergeCell ref="A2:C2"/>
    <mergeCell ref="D2:H2"/>
    <mergeCell ref="A3:H3"/>
    <mergeCell ref="F5:H5"/>
  </mergeCells>
  <dataValidations count="1">
    <dataValidation type="textLength" allowBlank="1" showInputMessage="1" showErrorMessage="1" sqref="A1:IV65536">
      <formula1>1111</formula1>
      <formula2>11111</formula2>
    </dataValidation>
  </dataValidations>
  <printOptions/>
  <pageMargins left="0.36" right="0.25" top="0.33" bottom="0.24" header="0.17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421875" style="7" bestFit="1" customWidth="1"/>
    <col min="4" max="4" width="14.57421875" style="7" bestFit="1" customWidth="1"/>
    <col min="5" max="5" width="17.00390625" style="7" bestFit="1" customWidth="1"/>
    <col min="6" max="6" width="8.140625" style="18" customWidth="1"/>
    <col min="7" max="7" width="14.7109375" style="7" customWidth="1"/>
    <col min="8" max="8" width="12.7109375" style="7" customWidth="1"/>
    <col min="9" max="16384" width="9.140625" style="7" customWidth="1"/>
  </cols>
  <sheetData>
    <row r="1" spans="1:8" ht="15.75">
      <c r="A1" s="73" t="s">
        <v>2</v>
      </c>
      <c r="B1" s="73"/>
      <c r="C1" s="73"/>
      <c r="D1" s="9" t="s">
        <v>47</v>
      </c>
      <c r="E1" s="9"/>
      <c r="F1" s="9"/>
      <c r="G1" s="9"/>
      <c r="H1" s="9"/>
    </row>
    <row r="2" spans="1:8" ht="15.75">
      <c r="A2" s="68" t="s">
        <v>10</v>
      </c>
      <c r="B2" s="68"/>
      <c r="C2" s="68"/>
      <c r="D2" s="68" t="s">
        <v>6</v>
      </c>
      <c r="E2" s="68"/>
      <c r="F2" s="68"/>
      <c r="G2" s="68"/>
      <c r="H2" s="68"/>
    </row>
    <row r="3" spans="1:8" s="8" customFormat="1" ht="28.5" customHeight="1">
      <c r="A3" s="74" t="s">
        <v>157</v>
      </c>
      <c r="B3" s="74"/>
      <c r="C3" s="74"/>
      <c r="D3" s="74"/>
      <c r="E3" s="74"/>
      <c r="F3" s="74"/>
      <c r="G3" s="74"/>
      <c r="H3" s="74"/>
    </row>
    <row r="4" spans="1:8" s="11" customFormat="1" ht="20.25" customHeight="1">
      <c r="A4" s="72" t="s">
        <v>50</v>
      </c>
      <c r="B4" s="72"/>
      <c r="C4" s="72"/>
      <c r="D4" s="72"/>
      <c r="E4" s="72"/>
      <c r="F4" s="72"/>
      <c r="G4" s="72"/>
      <c r="H4" s="72"/>
    </row>
    <row r="5" spans="1:8" s="11" customFormat="1" ht="21" customHeight="1">
      <c r="A5" s="71" t="s">
        <v>159</v>
      </c>
      <c r="B5" s="71"/>
      <c r="C5" s="71"/>
      <c r="D5" s="12" t="s">
        <v>12</v>
      </c>
      <c r="E5" s="13" t="s">
        <v>15</v>
      </c>
      <c r="F5" s="71" t="s">
        <v>477</v>
      </c>
      <c r="G5" s="71"/>
      <c r="H5" s="71"/>
    </row>
    <row r="6" spans="1:9" ht="21" customHeight="1">
      <c r="A6" s="5"/>
      <c r="B6" s="5"/>
      <c r="C6" s="14"/>
      <c r="D6" s="6"/>
      <c r="E6" s="70" t="s">
        <v>48</v>
      </c>
      <c r="F6" s="70"/>
      <c r="G6" s="70"/>
      <c r="H6" s="70"/>
      <c r="I6" s="7" t="s">
        <v>5</v>
      </c>
    </row>
    <row r="7" spans="1:8" ht="21" customHeight="1">
      <c r="A7" s="5"/>
      <c r="B7" s="5"/>
      <c r="C7" s="14"/>
      <c r="D7" s="6"/>
      <c r="E7" s="27"/>
      <c r="F7" s="27"/>
      <c r="G7" s="27"/>
      <c r="H7" s="27"/>
    </row>
    <row r="8" spans="1:8" ht="24" customHeight="1">
      <c r="A8" s="2" t="s">
        <v>3</v>
      </c>
      <c r="B8" s="2" t="s">
        <v>7</v>
      </c>
      <c r="C8" s="2" t="s">
        <v>4</v>
      </c>
      <c r="D8" s="3" t="s">
        <v>0</v>
      </c>
      <c r="E8" s="1" t="s">
        <v>49</v>
      </c>
      <c r="F8" s="4" t="s">
        <v>8</v>
      </c>
      <c r="G8" s="19" t="s">
        <v>9</v>
      </c>
      <c r="H8" s="19" t="s">
        <v>1</v>
      </c>
    </row>
    <row r="9" spans="1:8" ht="21.75" customHeight="1">
      <c r="A9" s="15">
        <v>1</v>
      </c>
      <c r="B9" s="16">
        <v>71</v>
      </c>
      <c r="C9" s="52" t="s">
        <v>299</v>
      </c>
      <c r="D9" s="53" t="s">
        <v>300</v>
      </c>
      <c r="E9" s="33" t="s">
        <v>134</v>
      </c>
      <c r="F9" s="15"/>
      <c r="G9" s="17"/>
      <c r="H9" s="17"/>
    </row>
    <row r="10" spans="1:8" ht="21.75" customHeight="1">
      <c r="A10" s="15">
        <v>2</v>
      </c>
      <c r="B10" s="16">
        <v>72</v>
      </c>
      <c r="C10" s="52" t="s">
        <v>301</v>
      </c>
      <c r="D10" s="53" t="s">
        <v>302</v>
      </c>
      <c r="E10" s="33" t="s">
        <v>134</v>
      </c>
      <c r="F10" s="15"/>
      <c r="G10" s="17"/>
      <c r="H10" s="17"/>
    </row>
    <row r="11" spans="1:10" ht="21.75" customHeight="1">
      <c r="A11" s="15">
        <v>3</v>
      </c>
      <c r="B11" s="16">
        <v>73</v>
      </c>
      <c r="C11" s="61" t="s">
        <v>303</v>
      </c>
      <c r="D11" s="53" t="s">
        <v>304</v>
      </c>
      <c r="E11" s="33" t="s">
        <v>134</v>
      </c>
      <c r="F11" s="15"/>
      <c r="G11" s="17"/>
      <c r="H11" s="17"/>
      <c r="J11" s="7" t="s">
        <v>5</v>
      </c>
    </row>
    <row r="12" spans="1:8" ht="21.75" customHeight="1">
      <c r="A12" s="15">
        <v>4</v>
      </c>
      <c r="B12" s="16">
        <v>74</v>
      </c>
      <c r="C12" s="52" t="s">
        <v>305</v>
      </c>
      <c r="D12" s="53" t="s">
        <v>306</v>
      </c>
      <c r="E12" s="33" t="s">
        <v>134</v>
      </c>
      <c r="F12" s="15"/>
      <c r="G12" s="17"/>
      <c r="H12" s="17"/>
    </row>
    <row r="13" spans="1:8" ht="21.75" customHeight="1">
      <c r="A13" s="15">
        <v>5</v>
      </c>
      <c r="B13" s="16">
        <v>75</v>
      </c>
      <c r="C13" s="52" t="s">
        <v>307</v>
      </c>
      <c r="D13" s="53" t="s">
        <v>308</v>
      </c>
      <c r="E13" s="33" t="s">
        <v>53</v>
      </c>
      <c r="F13" s="15"/>
      <c r="G13" s="17"/>
      <c r="H13" s="17"/>
    </row>
    <row r="14" spans="1:8" ht="21.75" customHeight="1">
      <c r="A14" s="15">
        <v>6</v>
      </c>
      <c r="B14" s="16">
        <v>76</v>
      </c>
      <c r="C14" s="52" t="s">
        <v>309</v>
      </c>
      <c r="D14" s="53" t="s">
        <v>310</v>
      </c>
      <c r="E14" s="33" t="s">
        <v>53</v>
      </c>
      <c r="F14" s="15"/>
      <c r="G14" s="17"/>
      <c r="H14" s="17"/>
    </row>
    <row r="15" spans="1:8" ht="21.75" customHeight="1">
      <c r="A15" s="15">
        <v>7</v>
      </c>
      <c r="B15" s="16">
        <v>77</v>
      </c>
      <c r="C15" s="52" t="s">
        <v>311</v>
      </c>
      <c r="D15" s="53" t="s">
        <v>144</v>
      </c>
      <c r="E15" s="33" t="s">
        <v>53</v>
      </c>
      <c r="F15" s="15"/>
      <c r="G15" s="17"/>
      <c r="H15" s="17"/>
    </row>
    <row r="16" spans="1:8" ht="21.75" customHeight="1">
      <c r="A16" s="15">
        <v>8</v>
      </c>
      <c r="B16" s="16">
        <v>78</v>
      </c>
      <c r="C16" s="48" t="s">
        <v>312</v>
      </c>
      <c r="D16" s="54">
        <v>35085</v>
      </c>
      <c r="E16" s="49" t="s">
        <v>53</v>
      </c>
      <c r="F16" s="15"/>
      <c r="G16" s="17"/>
      <c r="H16" s="17"/>
    </row>
    <row r="17" spans="1:8" ht="21.75" customHeight="1">
      <c r="A17" s="15">
        <v>9</v>
      </c>
      <c r="B17" s="16">
        <v>79</v>
      </c>
      <c r="C17" s="60" t="s">
        <v>313</v>
      </c>
      <c r="D17" s="54">
        <v>34034</v>
      </c>
      <c r="E17" s="49" t="s">
        <v>53</v>
      </c>
      <c r="F17" s="15"/>
      <c r="G17" s="17"/>
      <c r="H17" s="17"/>
    </row>
    <row r="18" spans="1:8" ht="21.75" customHeight="1">
      <c r="A18" s="15">
        <v>10</v>
      </c>
      <c r="B18" s="16">
        <v>80</v>
      </c>
      <c r="C18" s="56" t="s">
        <v>314</v>
      </c>
      <c r="D18" s="57" t="s">
        <v>315</v>
      </c>
      <c r="E18" s="58" t="s">
        <v>53</v>
      </c>
      <c r="F18" s="15"/>
      <c r="G18" s="17"/>
      <c r="H18" s="17"/>
    </row>
    <row r="19" spans="1:8" ht="21.75" customHeight="1">
      <c r="A19" s="15">
        <v>11</v>
      </c>
      <c r="B19" s="16">
        <v>81</v>
      </c>
      <c r="C19" s="56" t="s">
        <v>316</v>
      </c>
      <c r="D19" s="57" t="s">
        <v>317</v>
      </c>
      <c r="E19" s="58" t="s">
        <v>53</v>
      </c>
      <c r="F19" s="15"/>
      <c r="G19" s="17"/>
      <c r="H19" s="17"/>
    </row>
    <row r="20" spans="1:8" ht="21.75" customHeight="1">
      <c r="A20" s="15">
        <v>12</v>
      </c>
      <c r="B20" s="16">
        <v>82</v>
      </c>
      <c r="C20" s="56" t="s">
        <v>318</v>
      </c>
      <c r="D20" s="57" t="s">
        <v>319</v>
      </c>
      <c r="E20" s="58" t="s">
        <v>53</v>
      </c>
      <c r="F20" s="15"/>
      <c r="G20" s="17"/>
      <c r="H20" s="17"/>
    </row>
    <row r="21" spans="1:8" ht="21.75" customHeight="1">
      <c r="A21" s="15">
        <v>13</v>
      </c>
      <c r="B21" s="16">
        <v>83</v>
      </c>
      <c r="C21" s="56" t="s">
        <v>151</v>
      </c>
      <c r="D21" s="59" t="s">
        <v>320</v>
      </c>
      <c r="E21" s="58" t="s">
        <v>121</v>
      </c>
      <c r="F21" s="15"/>
      <c r="G21" s="17"/>
      <c r="H21" s="17"/>
    </row>
    <row r="22" spans="1:8" ht="21.75" customHeight="1">
      <c r="A22" s="15">
        <v>14</v>
      </c>
      <c r="B22" s="16">
        <v>84</v>
      </c>
      <c r="C22" s="52" t="s">
        <v>152</v>
      </c>
      <c r="D22" s="53" t="s">
        <v>321</v>
      </c>
      <c r="E22" s="52" t="s">
        <v>60</v>
      </c>
      <c r="F22" s="15"/>
      <c r="G22" s="17"/>
      <c r="H22" s="17"/>
    </row>
    <row r="23" spans="1:8" ht="21.75" customHeight="1">
      <c r="A23" s="15">
        <v>15</v>
      </c>
      <c r="B23" s="16">
        <v>85</v>
      </c>
      <c r="C23" s="52" t="s">
        <v>151</v>
      </c>
      <c r="D23" s="53" t="s">
        <v>320</v>
      </c>
      <c r="E23" s="52" t="s">
        <v>322</v>
      </c>
      <c r="F23" s="15"/>
      <c r="G23" s="17"/>
      <c r="H23" s="17"/>
    </row>
    <row r="24" spans="1:8" ht="21.75" customHeight="1">
      <c r="A24" s="15">
        <v>16</v>
      </c>
      <c r="B24" s="16">
        <v>86</v>
      </c>
      <c r="C24" s="52" t="s">
        <v>323</v>
      </c>
      <c r="D24" s="53" t="s">
        <v>324</v>
      </c>
      <c r="E24" s="33" t="s">
        <v>136</v>
      </c>
      <c r="F24" s="15"/>
      <c r="G24" s="17"/>
      <c r="H24" s="17"/>
    </row>
    <row r="25" spans="1:8" ht="21.75" customHeight="1">
      <c r="A25" s="15">
        <v>17</v>
      </c>
      <c r="B25" s="16">
        <v>87</v>
      </c>
      <c r="C25" s="52" t="s">
        <v>325</v>
      </c>
      <c r="D25" s="53" t="s">
        <v>326</v>
      </c>
      <c r="E25" s="33" t="s">
        <v>136</v>
      </c>
      <c r="F25" s="15"/>
      <c r="G25" s="17"/>
      <c r="H25" s="17"/>
    </row>
    <row r="26" spans="1:8" ht="21.75" customHeight="1">
      <c r="A26" s="15">
        <v>18</v>
      </c>
      <c r="B26" s="16">
        <v>88</v>
      </c>
      <c r="C26" s="47" t="s">
        <v>327</v>
      </c>
      <c r="D26" s="54">
        <v>32699</v>
      </c>
      <c r="E26" s="49" t="s">
        <v>136</v>
      </c>
      <c r="F26" s="15"/>
      <c r="G26" s="17"/>
      <c r="H26" s="17"/>
    </row>
    <row r="27" spans="1:8" ht="21.75" customHeight="1">
      <c r="A27" s="15">
        <v>19</v>
      </c>
      <c r="B27" s="16">
        <v>89</v>
      </c>
      <c r="C27" s="47" t="s">
        <v>328</v>
      </c>
      <c r="D27" s="54">
        <v>33347</v>
      </c>
      <c r="E27" s="49" t="s">
        <v>136</v>
      </c>
      <c r="F27" s="15"/>
      <c r="G27" s="17"/>
      <c r="H27" s="17"/>
    </row>
    <row r="28" spans="1:8" ht="21.75" customHeight="1">
      <c r="A28" s="15">
        <v>20</v>
      </c>
      <c r="B28" s="16">
        <v>90</v>
      </c>
      <c r="C28" s="52" t="s">
        <v>329</v>
      </c>
      <c r="D28" s="53" t="s">
        <v>330</v>
      </c>
      <c r="E28" s="33" t="s">
        <v>54</v>
      </c>
      <c r="F28" s="15"/>
      <c r="G28" s="17"/>
      <c r="H28" s="17"/>
    </row>
    <row r="29" spans="1:8" ht="21.75" customHeight="1">
      <c r="A29" s="15">
        <v>21</v>
      </c>
      <c r="B29" s="16">
        <v>91</v>
      </c>
      <c r="C29" s="52" t="s">
        <v>331</v>
      </c>
      <c r="D29" s="53" t="s">
        <v>332</v>
      </c>
      <c r="E29" s="33" t="s">
        <v>54</v>
      </c>
      <c r="F29" s="15"/>
      <c r="G29" s="17"/>
      <c r="H29" s="17"/>
    </row>
    <row r="30" spans="1:8" ht="21.75" customHeight="1">
      <c r="A30" s="15">
        <v>22</v>
      </c>
      <c r="B30" s="16">
        <v>92</v>
      </c>
      <c r="C30" s="52" t="s">
        <v>333</v>
      </c>
      <c r="D30" s="53" t="s">
        <v>334</v>
      </c>
      <c r="E30" s="33" t="s">
        <v>54</v>
      </c>
      <c r="F30" s="15"/>
      <c r="G30" s="17"/>
      <c r="H30" s="17"/>
    </row>
    <row r="31" spans="1:8" ht="21.75" customHeight="1">
      <c r="A31" s="15">
        <v>23</v>
      </c>
      <c r="B31" s="16">
        <v>93</v>
      </c>
      <c r="C31" s="52" t="s">
        <v>335</v>
      </c>
      <c r="D31" s="53" t="s">
        <v>336</v>
      </c>
      <c r="E31" s="33" t="s">
        <v>54</v>
      </c>
      <c r="F31" s="15"/>
      <c r="G31" s="17"/>
      <c r="H31" s="17"/>
    </row>
    <row r="32" spans="1:8" ht="21.75" customHeight="1">
      <c r="A32" s="15">
        <v>24</v>
      </c>
      <c r="B32" s="16">
        <v>94</v>
      </c>
      <c r="C32" s="52" t="s">
        <v>337</v>
      </c>
      <c r="D32" s="53" t="s">
        <v>338</v>
      </c>
      <c r="E32" s="33" t="s">
        <v>54</v>
      </c>
      <c r="F32" s="15"/>
      <c r="G32" s="17"/>
      <c r="H32" s="17"/>
    </row>
    <row r="33" spans="1:8" ht="21.75" customHeight="1">
      <c r="A33" s="15">
        <v>25</v>
      </c>
      <c r="B33" s="16">
        <v>95</v>
      </c>
      <c r="C33" s="52" t="s">
        <v>339</v>
      </c>
      <c r="D33" s="53" t="s">
        <v>340</v>
      </c>
      <c r="E33" s="33" t="s">
        <v>54</v>
      </c>
      <c r="F33" s="15"/>
      <c r="G33" s="17"/>
      <c r="H33" s="17"/>
    </row>
    <row r="34" spans="1:8" ht="21.75" customHeight="1">
      <c r="A34" s="15">
        <v>26</v>
      </c>
      <c r="B34" s="16">
        <v>96</v>
      </c>
      <c r="C34" s="52" t="s">
        <v>341</v>
      </c>
      <c r="D34" s="53" t="s">
        <v>342</v>
      </c>
      <c r="E34" s="33" t="s">
        <v>54</v>
      </c>
      <c r="F34" s="15"/>
      <c r="G34" s="17"/>
      <c r="H34" s="17"/>
    </row>
    <row r="35" spans="1:8" ht="21.75" customHeight="1">
      <c r="A35" s="15">
        <v>27</v>
      </c>
      <c r="B35" s="16">
        <v>97</v>
      </c>
      <c r="C35" s="52" t="s">
        <v>343</v>
      </c>
      <c r="D35" s="53" t="s">
        <v>344</v>
      </c>
      <c r="E35" s="33" t="s">
        <v>54</v>
      </c>
      <c r="F35" s="15"/>
      <c r="G35" s="17"/>
      <c r="H35" s="17"/>
    </row>
    <row r="36" spans="1:12" ht="21.75" customHeight="1">
      <c r="A36" s="15">
        <v>28</v>
      </c>
      <c r="B36" s="16">
        <v>98</v>
      </c>
      <c r="C36" s="52" t="s">
        <v>345</v>
      </c>
      <c r="D36" s="53" t="s">
        <v>346</v>
      </c>
      <c r="E36" s="33" t="s">
        <v>54</v>
      </c>
      <c r="F36" s="15"/>
      <c r="G36" s="17"/>
      <c r="H36" s="17"/>
      <c r="L36" s="7" t="s">
        <v>5</v>
      </c>
    </row>
    <row r="37" spans="1:8" s="26" customFormat="1" ht="24" customHeight="1">
      <c r="A37" s="22"/>
      <c r="B37" s="23"/>
      <c r="F37" s="22"/>
      <c r="G37" s="24"/>
      <c r="H37" s="24"/>
    </row>
    <row r="38" spans="1:8" s="26" customFormat="1" ht="24" customHeight="1">
      <c r="A38" s="22"/>
      <c r="B38" s="23"/>
      <c r="C38" s="24"/>
      <c r="D38" s="25"/>
      <c r="E38" s="24"/>
      <c r="F38" s="22"/>
      <c r="G38" s="24"/>
      <c r="H38" s="24"/>
    </row>
    <row r="39" spans="1:8" s="26" customFormat="1" ht="24" customHeight="1">
      <c r="A39" s="22"/>
      <c r="B39" s="23"/>
      <c r="C39" s="24"/>
      <c r="D39" s="25"/>
      <c r="E39" s="24"/>
      <c r="F39" s="22"/>
      <c r="G39" s="24"/>
      <c r="H39" s="24"/>
    </row>
    <row r="40" spans="1:8" ht="24" customHeight="1">
      <c r="A40" s="2" t="s">
        <v>3</v>
      </c>
      <c r="B40" s="2" t="s">
        <v>7</v>
      </c>
      <c r="C40" s="2" t="s">
        <v>4</v>
      </c>
      <c r="D40" s="3" t="s">
        <v>0</v>
      </c>
      <c r="E40" s="1" t="s">
        <v>49</v>
      </c>
      <c r="F40" s="4" t="s">
        <v>8</v>
      </c>
      <c r="G40" s="19" t="s">
        <v>9</v>
      </c>
      <c r="H40" s="19" t="s">
        <v>1</v>
      </c>
    </row>
    <row r="41" spans="1:8" ht="24" customHeight="1">
      <c r="A41" s="15">
        <v>29</v>
      </c>
      <c r="B41" s="15">
        <v>99</v>
      </c>
      <c r="C41" s="52" t="s">
        <v>347</v>
      </c>
      <c r="D41" s="53" t="s">
        <v>348</v>
      </c>
      <c r="E41" s="33" t="s">
        <v>54</v>
      </c>
      <c r="F41" s="15"/>
      <c r="G41" s="17"/>
      <c r="H41" s="17"/>
    </row>
    <row r="42" spans="1:8" ht="24" customHeight="1">
      <c r="A42" s="15">
        <v>30</v>
      </c>
      <c r="B42" s="15">
        <v>100</v>
      </c>
      <c r="C42" s="52" t="s">
        <v>349</v>
      </c>
      <c r="D42" s="53" t="s">
        <v>350</v>
      </c>
      <c r="E42" s="33" t="s">
        <v>54</v>
      </c>
      <c r="F42" s="15"/>
      <c r="G42" s="17"/>
      <c r="H42" s="17"/>
    </row>
    <row r="43" spans="1:8" s="45" customFormat="1" ht="24" customHeight="1">
      <c r="A43" s="32">
        <v>31</v>
      </c>
      <c r="B43" s="15">
        <v>101</v>
      </c>
      <c r="C43" s="52" t="s">
        <v>137</v>
      </c>
      <c r="D43" s="53" t="s">
        <v>351</v>
      </c>
      <c r="E43" s="33" t="s">
        <v>54</v>
      </c>
      <c r="F43" s="32"/>
      <c r="G43" s="34"/>
      <c r="H43" s="34"/>
    </row>
    <row r="44" spans="1:8" ht="24" customHeight="1">
      <c r="A44" s="15">
        <v>32</v>
      </c>
      <c r="B44" s="15">
        <v>102</v>
      </c>
      <c r="C44" s="52" t="s">
        <v>352</v>
      </c>
      <c r="D44" s="53" t="s">
        <v>353</v>
      </c>
      <c r="E44" s="33" t="s">
        <v>54</v>
      </c>
      <c r="F44" s="15"/>
      <c r="G44" s="17"/>
      <c r="H44" s="17"/>
    </row>
    <row r="45" spans="1:8" s="45" customFormat="1" ht="24" customHeight="1">
      <c r="A45" s="32">
        <v>33</v>
      </c>
      <c r="B45" s="15">
        <v>103</v>
      </c>
      <c r="C45" s="52" t="s">
        <v>354</v>
      </c>
      <c r="D45" s="53" t="s">
        <v>355</v>
      </c>
      <c r="E45" s="33" t="s">
        <v>54</v>
      </c>
      <c r="F45" s="32"/>
      <c r="G45" s="34"/>
      <c r="H45" s="34"/>
    </row>
    <row r="46" spans="1:8" ht="24" customHeight="1">
      <c r="A46" s="15">
        <v>34</v>
      </c>
      <c r="B46" s="15">
        <v>104</v>
      </c>
      <c r="C46" s="52" t="s">
        <v>356</v>
      </c>
      <c r="D46" s="53" t="s">
        <v>357</v>
      </c>
      <c r="E46" s="33" t="s">
        <v>54</v>
      </c>
      <c r="F46" s="15"/>
      <c r="G46" s="17"/>
      <c r="H46" s="17"/>
    </row>
    <row r="47" spans="1:8" ht="24" customHeight="1">
      <c r="A47" s="15">
        <v>35</v>
      </c>
      <c r="B47" s="15">
        <v>105</v>
      </c>
      <c r="C47" s="52" t="s">
        <v>358</v>
      </c>
      <c r="D47" s="53" t="s">
        <v>359</v>
      </c>
      <c r="E47" s="33" t="s">
        <v>360</v>
      </c>
      <c r="F47" s="15"/>
      <c r="G47" s="17"/>
      <c r="H47" s="17"/>
    </row>
    <row r="48" spans="1:8" s="29" customFormat="1" ht="24" customHeight="1">
      <c r="A48" s="28" t="s">
        <v>41</v>
      </c>
      <c r="B48" s="28"/>
      <c r="C48" s="29" t="s">
        <v>42</v>
      </c>
      <c r="E48" s="67" t="s">
        <v>160</v>
      </c>
      <c r="F48" s="67"/>
      <c r="G48" s="67"/>
      <c r="H48" s="67"/>
    </row>
    <row r="49" spans="1:6" s="29" customFormat="1" ht="24" customHeight="1">
      <c r="A49" s="69" t="s">
        <v>43</v>
      </c>
      <c r="B49" s="69"/>
      <c r="C49" s="29" t="s">
        <v>42</v>
      </c>
      <c r="F49" s="30"/>
    </row>
    <row r="51" spans="1:8" s="20" customFormat="1" ht="15.75">
      <c r="A51" s="68" t="s">
        <v>44</v>
      </c>
      <c r="B51" s="68"/>
      <c r="C51" s="68"/>
      <c r="E51" s="68" t="s">
        <v>46</v>
      </c>
      <c r="F51" s="68"/>
      <c r="G51" s="68"/>
      <c r="H51" s="68"/>
    </row>
    <row r="52" spans="1:8" s="21" customFormat="1" ht="15.75">
      <c r="A52" s="66" t="s">
        <v>45</v>
      </c>
      <c r="B52" s="66"/>
      <c r="C52" s="66"/>
      <c r="E52" s="66" t="s">
        <v>45</v>
      </c>
      <c r="F52" s="66"/>
      <c r="G52" s="66"/>
      <c r="H52" s="66"/>
    </row>
    <row r="55" ht="15.75">
      <c r="I55" s="7" t="s">
        <v>5</v>
      </c>
    </row>
  </sheetData>
  <sheetProtection/>
  <protectedRanges>
    <protectedRange sqref="D8:E8 D40:E40" name="Range1_2_1_3"/>
  </protectedRanges>
  <mergeCells count="14">
    <mergeCell ref="E48:H48"/>
    <mergeCell ref="A49:B49"/>
    <mergeCell ref="A51:C51"/>
    <mergeCell ref="E51:H51"/>
    <mergeCell ref="A52:C52"/>
    <mergeCell ref="E52:H52"/>
    <mergeCell ref="A5:C5"/>
    <mergeCell ref="A3:H3"/>
    <mergeCell ref="A4:H4"/>
    <mergeCell ref="E6:H6"/>
    <mergeCell ref="A1:C1"/>
    <mergeCell ref="A2:C2"/>
    <mergeCell ref="D2:H2"/>
    <mergeCell ref="F5:H5"/>
  </mergeCells>
  <dataValidations count="1">
    <dataValidation type="textLength" allowBlank="1" showInputMessage="1" showErrorMessage="1" sqref="A1:IV65536">
      <formula1>1111</formula1>
      <formula2>11111</formula2>
    </dataValidation>
  </dataValidations>
  <printOptions/>
  <pageMargins left="0.17" right="0.16" top="0.17" bottom="0.21" header="0.32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421875" style="7" bestFit="1" customWidth="1"/>
    <col min="4" max="4" width="14.57421875" style="7" bestFit="1" customWidth="1"/>
    <col min="5" max="5" width="16.140625" style="7" bestFit="1" customWidth="1"/>
    <col min="6" max="6" width="8.140625" style="18" customWidth="1"/>
    <col min="7" max="7" width="14.7109375" style="7" customWidth="1"/>
    <col min="8" max="8" width="12.7109375" style="7" customWidth="1"/>
    <col min="9" max="16384" width="9.140625" style="7" customWidth="1"/>
  </cols>
  <sheetData>
    <row r="1" spans="1:8" ht="15.75">
      <c r="A1" s="73" t="s">
        <v>2</v>
      </c>
      <c r="B1" s="73"/>
      <c r="C1" s="73"/>
      <c r="D1" s="9" t="s">
        <v>47</v>
      </c>
      <c r="E1" s="9"/>
      <c r="F1" s="9"/>
      <c r="G1" s="9"/>
      <c r="H1" s="9"/>
    </row>
    <row r="2" spans="1:8" ht="15.75">
      <c r="A2" s="68" t="s">
        <v>10</v>
      </c>
      <c r="B2" s="68"/>
      <c r="C2" s="68"/>
      <c r="D2" s="68" t="s">
        <v>6</v>
      </c>
      <c r="E2" s="68"/>
      <c r="F2" s="68"/>
      <c r="G2" s="68"/>
      <c r="H2" s="68"/>
    </row>
    <row r="3" spans="1:8" s="8" customFormat="1" ht="28.5" customHeight="1">
      <c r="A3" s="74" t="s">
        <v>57</v>
      </c>
      <c r="B3" s="74"/>
      <c r="C3" s="74"/>
      <c r="D3" s="74"/>
      <c r="E3" s="74"/>
      <c r="F3" s="74"/>
      <c r="G3" s="74"/>
      <c r="H3" s="74"/>
    </row>
    <row r="4" spans="1:8" s="11" customFormat="1" ht="20.25" customHeight="1">
      <c r="A4" s="72" t="s">
        <v>50</v>
      </c>
      <c r="B4" s="72"/>
      <c r="C4" s="72"/>
      <c r="D4" s="72"/>
      <c r="E4" s="72"/>
      <c r="F4" s="72"/>
      <c r="G4" s="72"/>
      <c r="H4" s="72"/>
    </row>
    <row r="5" spans="1:8" ht="21" customHeight="1">
      <c r="A5" s="5"/>
      <c r="B5" s="5"/>
      <c r="C5" s="14"/>
      <c r="D5" s="6"/>
      <c r="E5" s="27"/>
      <c r="F5" s="27"/>
      <c r="G5" s="27"/>
      <c r="H5" s="27"/>
    </row>
    <row r="6" spans="1:8" ht="24.75" customHeight="1">
      <c r="A6" s="2" t="s">
        <v>3</v>
      </c>
      <c r="B6" s="2" t="s">
        <v>7</v>
      </c>
      <c r="C6" s="2" t="s">
        <v>4</v>
      </c>
      <c r="D6" s="3" t="s">
        <v>0</v>
      </c>
      <c r="E6" s="1" t="s">
        <v>13</v>
      </c>
      <c r="F6" s="4" t="s">
        <v>8</v>
      </c>
      <c r="G6" s="19" t="s">
        <v>9</v>
      </c>
      <c r="H6" s="19" t="s">
        <v>1</v>
      </c>
    </row>
    <row r="7" spans="1:8" ht="24.75" customHeight="1">
      <c r="A7" s="32">
        <v>1</v>
      </c>
      <c r="B7" s="32">
        <v>1</v>
      </c>
      <c r="C7" s="36" t="s">
        <v>58</v>
      </c>
      <c r="D7" s="37" t="s">
        <v>59</v>
      </c>
      <c r="E7" s="38" t="s">
        <v>60</v>
      </c>
      <c r="F7" s="4"/>
      <c r="G7" s="19"/>
      <c r="H7" s="19"/>
    </row>
    <row r="8" spans="1:8" ht="24.75" customHeight="1">
      <c r="A8" s="32">
        <v>2</v>
      </c>
      <c r="B8" s="32">
        <v>2</v>
      </c>
      <c r="C8" s="36" t="s">
        <v>61</v>
      </c>
      <c r="D8" s="37" t="s">
        <v>62</v>
      </c>
      <c r="E8" s="38" t="s">
        <v>60</v>
      </c>
      <c r="F8" s="4"/>
      <c r="G8" s="19"/>
      <c r="H8" s="19"/>
    </row>
    <row r="9" spans="1:8" ht="24.75" customHeight="1">
      <c r="A9" s="32">
        <v>3</v>
      </c>
      <c r="B9" s="32">
        <v>3</v>
      </c>
      <c r="C9" s="36" t="s">
        <v>63</v>
      </c>
      <c r="D9" s="37" t="s">
        <v>64</v>
      </c>
      <c r="E9" s="38" t="s">
        <v>60</v>
      </c>
      <c r="F9" s="4"/>
      <c r="G9" s="19"/>
      <c r="H9" s="19"/>
    </row>
    <row r="10" spans="1:8" ht="24.75" customHeight="1">
      <c r="A10" s="32">
        <v>4</v>
      </c>
      <c r="B10" s="32">
        <v>4</v>
      </c>
      <c r="C10" s="36" t="s">
        <v>65</v>
      </c>
      <c r="D10" s="37" t="s">
        <v>66</v>
      </c>
      <c r="E10" s="38" t="s">
        <v>60</v>
      </c>
      <c r="F10" s="4"/>
      <c r="G10" s="19"/>
      <c r="H10" s="19"/>
    </row>
    <row r="11" spans="1:8" ht="24.75" customHeight="1">
      <c r="A11" s="32">
        <v>5</v>
      </c>
      <c r="B11" s="32">
        <v>5</v>
      </c>
      <c r="C11" s="36" t="s">
        <v>67</v>
      </c>
      <c r="D11" s="37" t="s">
        <v>68</v>
      </c>
      <c r="E11" s="38" t="s">
        <v>60</v>
      </c>
      <c r="F11" s="4"/>
      <c r="G11" s="19"/>
      <c r="H11" s="19"/>
    </row>
    <row r="12" spans="1:8" ht="24.75" customHeight="1">
      <c r="A12" s="32">
        <v>6</v>
      </c>
      <c r="B12" s="32">
        <v>6</v>
      </c>
      <c r="C12" s="36" t="s">
        <v>69</v>
      </c>
      <c r="D12" s="37" t="s">
        <v>55</v>
      </c>
      <c r="E12" s="38" t="s">
        <v>60</v>
      </c>
      <c r="F12" s="4"/>
      <c r="G12" s="19"/>
      <c r="H12" s="19"/>
    </row>
    <row r="13" spans="1:8" ht="24.75" customHeight="1">
      <c r="A13" s="32">
        <v>7</v>
      </c>
      <c r="B13" s="32">
        <v>7</v>
      </c>
      <c r="C13" s="36" t="s">
        <v>70</v>
      </c>
      <c r="D13" s="37" t="s">
        <v>71</v>
      </c>
      <c r="E13" s="38" t="s">
        <v>60</v>
      </c>
      <c r="F13" s="4"/>
      <c r="G13" s="19"/>
      <c r="H13" s="19"/>
    </row>
    <row r="14" spans="1:8" ht="24.75" customHeight="1">
      <c r="A14" s="32">
        <v>8</v>
      </c>
      <c r="B14" s="32">
        <v>8</v>
      </c>
      <c r="C14" s="36" t="s">
        <v>72</v>
      </c>
      <c r="D14" s="37" t="s">
        <v>73</v>
      </c>
      <c r="E14" s="38" t="s">
        <v>60</v>
      </c>
      <c r="F14" s="4"/>
      <c r="G14" s="19"/>
      <c r="H14" s="19"/>
    </row>
    <row r="15" spans="1:8" ht="24.75" customHeight="1">
      <c r="A15" s="32">
        <v>9</v>
      </c>
      <c r="B15" s="32">
        <v>9</v>
      </c>
      <c r="C15" s="36" t="s">
        <v>74</v>
      </c>
      <c r="D15" s="37" t="s">
        <v>75</v>
      </c>
      <c r="E15" s="38" t="s">
        <v>60</v>
      </c>
      <c r="F15" s="4"/>
      <c r="G15" s="19"/>
      <c r="H15" s="19"/>
    </row>
    <row r="16" spans="1:8" ht="24.75" customHeight="1">
      <c r="A16" s="32">
        <v>10</v>
      </c>
      <c r="B16" s="32">
        <v>10</v>
      </c>
      <c r="C16" s="36" t="s">
        <v>76</v>
      </c>
      <c r="D16" s="37" t="s">
        <v>77</v>
      </c>
      <c r="E16" s="38" t="s">
        <v>60</v>
      </c>
      <c r="F16" s="4"/>
      <c r="G16" s="19"/>
      <c r="H16" s="19"/>
    </row>
    <row r="17" spans="1:8" ht="24.75" customHeight="1">
      <c r="A17" s="32">
        <v>11</v>
      </c>
      <c r="B17" s="32">
        <v>11</v>
      </c>
      <c r="C17" s="36" t="s">
        <v>78</v>
      </c>
      <c r="D17" s="37" t="s">
        <v>79</v>
      </c>
      <c r="E17" s="38" t="s">
        <v>60</v>
      </c>
      <c r="F17" s="4"/>
      <c r="G17" s="19"/>
      <c r="H17" s="19"/>
    </row>
    <row r="18" spans="1:8" ht="24.75" customHeight="1">
      <c r="A18" s="32">
        <v>12</v>
      </c>
      <c r="B18" s="32">
        <v>12</v>
      </c>
      <c r="C18" s="39" t="s">
        <v>80</v>
      </c>
      <c r="D18" s="37" t="s">
        <v>81</v>
      </c>
      <c r="E18" s="38" t="s">
        <v>60</v>
      </c>
      <c r="F18" s="4"/>
      <c r="G18" s="19"/>
      <c r="H18" s="19"/>
    </row>
    <row r="19" spans="1:8" ht="24.75" customHeight="1">
      <c r="A19" s="32">
        <v>13</v>
      </c>
      <c r="B19" s="32">
        <v>13</v>
      </c>
      <c r="C19" s="36" t="s">
        <v>82</v>
      </c>
      <c r="D19" s="37" t="s">
        <v>83</v>
      </c>
      <c r="E19" s="38" t="s">
        <v>60</v>
      </c>
      <c r="F19" s="4"/>
      <c r="G19" s="19"/>
      <c r="H19" s="19"/>
    </row>
    <row r="20" spans="1:8" ht="24.75" customHeight="1">
      <c r="A20" s="32">
        <v>14</v>
      </c>
      <c r="B20" s="32">
        <v>14</v>
      </c>
      <c r="C20" s="36" t="s">
        <v>84</v>
      </c>
      <c r="D20" s="37" t="s">
        <v>85</v>
      </c>
      <c r="E20" s="38" t="s">
        <v>60</v>
      </c>
      <c r="F20" s="4"/>
      <c r="G20" s="19"/>
      <c r="H20" s="19"/>
    </row>
    <row r="21" spans="1:8" ht="24.75" customHeight="1">
      <c r="A21" s="32">
        <v>15</v>
      </c>
      <c r="B21" s="32">
        <v>15</v>
      </c>
      <c r="C21" s="39" t="s">
        <v>86</v>
      </c>
      <c r="D21" s="40" t="s">
        <v>87</v>
      </c>
      <c r="E21" s="38" t="s">
        <v>60</v>
      </c>
      <c r="F21" s="4"/>
      <c r="G21" s="19"/>
      <c r="H21" s="19"/>
    </row>
    <row r="22" spans="1:8" ht="24.75" customHeight="1">
      <c r="A22" s="32">
        <v>16</v>
      </c>
      <c r="B22" s="32">
        <v>16</v>
      </c>
      <c r="C22" s="36" t="s">
        <v>88</v>
      </c>
      <c r="D22" s="37" t="s">
        <v>89</v>
      </c>
      <c r="E22" s="38" t="s">
        <v>60</v>
      </c>
      <c r="F22" s="4"/>
      <c r="G22" s="19"/>
      <c r="H22" s="19"/>
    </row>
    <row r="23" spans="1:8" ht="24.75" customHeight="1">
      <c r="A23" s="32">
        <v>17</v>
      </c>
      <c r="B23" s="32">
        <v>17</v>
      </c>
      <c r="C23" s="36" t="s">
        <v>90</v>
      </c>
      <c r="D23" s="37" t="s">
        <v>91</v>
      </c>
      <c r="E23" s="38" t="s">
        <v>60</v>
      </c>
      <c r="F23" s="4"/>
      <c r="G23" s="19"/>
      <c r="H23" s="19"/>
    </row>
    <row r="24" spans="1:8" ht="24.75" customHeight="1">
      <c r="A24" s="32">
        <v>18</v>
      </c>
      <c r="B24" s="32">
        <v>18</v>
      </c>
      <c r="C24" s="36" t="s">
        <v>92</v>
      </c>
      <c r="D24" s="37" t="s">
        <v>93</v>
      </c>
      <c r="E24" s="38" t="s">
        <v>60</v>
      </c>
      <c r="F24" s="4"/>
      <c r="G24" s="19"/>
      <c r="H24" s="19"/>
    </row>
    <row r="25" spans="1:8" ht="24.75" customHeight="1">
      <c r="A25" s="32">
        <v>19</v>
      </c>
      <c r="B25" s="32">
        <v>19</v>
      </c>
      <c r="C25" s="36" t="s">
        <v>94</v>
      </c>
      <c r="D25" s="37" t="s">
        <v>95</v>
      </c>
      <c r="E25" s="38" t="s">
        <v>60</v>
      </c>
      <c r="F25" s="4"/>
      <c r="G25" s="19"/>
      <c r="H25" s="19"/>
    </row>
    <row r="26" spans="1:8" ht="24.75" customHeight="1">
      <c r="A26" s="32">
        <v>20</v>
      </c>
      <c r="B26" s="32">
        <v>20</v>
      </c>
      <c r="C26" s="36" t="s">
        <v>96</v>
      </c>
      <c r="D26" s="37" t="s">
        <v>97</v>
      </c>
      <c r="E26" s="38" t="s">
        <v>60</v>
      </c>
      <c r="F26" s="4"/>
      <c r="G26" s="19"/>
      <c r="H26" s="19"/>
    </row>
    <row r="27" spans="1:8" ht="24.75" customHeight="1">
      <c r="A27" s="32">
        <v>21</v>
      </c>
      <c r="B27" s="32">
        <v>21</v>
      </c>
      <c r="C27" s="41" t="s">
        <v>98</v>
      </c>
      <c r="D27" s="42" t="s">
        <v>99</v>
      </c>
      <c r="E27" s="38" t="s">
        <v>60</v>
      </c>
      <c r="F27" s="4"/>
      <c r="G27" s="19"/>
      <c r="H27" s="19"/>
    </row>
    <row r="28" spans="1:8" ht="24.75" customHeight="1">
      <c r="A28" s="32">
        <v>22</v>
      </c>
      <c r="B28" s="32">
        <v>22</v>
      </c>
      <c r="C28" s="41" t="s">
        <v>100</v>
      </c>
      <c r="D28" s="42" t="s">
        <v>101</v>
      </c>
      <c r="E28" s="38" t="s">
        <v>60</v>
      </c>
      <c r="F28" s="4"/>
      <c r="G28" s="19"/>
      <c r="H28" s="19"/>
    </row>
    <row r="29" spans="1:8" ht="24.75" customHeight="1">
      <c r="A29" s="32">
        <v>23</v>
      </c>
      <c r="B29" s="32">
        <v>23</v>
      </c>
      <c r="C29" s="41" t="s">
        <v>102</v>
      </c>
      <c r="D29" s="42" t="s">
        <v>103</v>
      </c>
      <c r="E29" s="38" t="s">
        <v>60</v>
      </c>
      <c r="F29" s="4"/>
      <c r="G29" s="19"/>
      <c r="H29" s="19"/>
    </row>
    <row r="30" spans="1:8" ht="24.75" customHeight="1">
      <c r="A30" s="32">
        <v>24</v>
      </c>
      <c r="B30" s="32">
        <v>24</v>
      </c>
      <c r="C30" s="41" t="s">
        <v>104</v>
      </c>
      <c r="D30" s="42" t="s">
        <v>105</v>
      </c>
      <c r="E30" s="38" t="s">
        <v>60</v>
      </c>
      <c r="F30" s="4"/>
      <c r="G30" s="19"/>
      <c r="H30" s="19"/>
    </row>
    <row r="31" spans="1:8" ht="24.75" customHeight="1">
      <c r="A31" s="32">
        <v>25</v>
      </c>
      <c r="B31" s="32">
        <v>25</v>
      </c>
      <c r="C31" s="41" t="s">
        <v>106</v>
      </c>
      <c r="D31" s="42" t="s">
        <v>107</v>
      </c>
      <c r="E31" s="38" t="s">
        <v>60</v>
      </c>
      <c r="F31" s="15"/>
      <c r="G31" s="17"/>
      <c r="H31" s="17"/>
    </row>
    <row r="32" spans="1:8" ht="24.75" customHeight="1">
      <c r="A32" s="32">
        <v>26</v>
      </c>
      <c r="B32" s="32">
        <v>26</v>
      </c>
      <c r="C32" s="41" t="s">
        <v>108</v>
      </c>
      <c r="D32" s="42" t="s">
        <v>109</v>
      </c>
      <c r="E32" s="38" t="s">
        <v>60</v>
      </c>
      <c r="F32" s="15"/>
      <c r="G32" s="17"/>
      <c r="H32" s="17"/>
    </row>
    <row r="33" spans="1:10" ht="24.75" customHeight="1">
      <c r="A33" s="32">
        <v>27</v>
      </c>
      <c r="B33" s="32">
        <v>27</v>
      </c>
      <c r="C33" s="41" t="s">
        <v>110</v>
      </c>
      <c r="D33" s="42" t="s">
        <v>111</v>
      </c>
      <c r="E33" s="38" t="s">
        <v>60</v>
      </c>
      <c r="F33" s="15"/>
      <c r="G33" s="17"/>
      <c r="H33" s="17"/>
      <c r="J33" s="7" t="s">
        <v>5</v>
      </c>
    </row>
    <row r="34" spans="1:8" ht="24.75" customHeight="1">
      <c r="A34" s="32">
        <v>28</v>
      </c>
      <c r="B34" s="32">
        <v>28</v>
      </c>
      <c r="C34" s="41" t="s">
        <v>112</v>
      </c>
      <c r="D34" s="42" t="s">
        <v>113</v>
      </c>
      <c r="E34" s="38" t="s">
        <v>60</v>
      </c>
      <c r="F34" s="15"/>
      <c r="G34" s="17"/>
      <c r="H34" s="17"/>
    </row>
    <row r="35" spans="1:8" ht="24.75" customHeight="1">
      <c r="A35" s="32">
        <v>29</v>
      </c>
      <c r="B35" s="32">
        <v>29</v>
      </c>
      <c r="C35" s="41" t="s">
        <v>114</v>
      </c>
      <c r="D35" s="42" t="s">
        <v>115</v>
      </c>
      <c r="E35" s="38" t="s">
        <v>60</v>
      </c>
      <c r="F35" s="15"/>
      <c r="G35" s="17"/>
      <c r="H35" s="17"/>
    </row>
    <row r="36" spans="1:8" ht="24.75" customHeight="1">
      <c r="A36" s="32">
        <v>30</v>
      </c>
      <c r="B36" s="32">
        <v>30</v>
      </c>
      <c r="C36" s="41" t="s">
        <v>116</v>
      </c>
      <c r="D36" s="42" t="s">
        <v>117</v>
      </c>
      <c r="E36" s="38" t="s">
        <v>60</v>
      </c>
      <c r="F36" s="15"/>
      <c r="G36" s="17"/>
      <c r="H36" s="17"/>
    </row>
    <row r="37" spans="1:10" ht="24.75" customHeight="1">
      <c r="A37" s="32">
        <v>31</v>
      </c>
      <c r="B37" s="32">
        <v>31</v>
      </c>
      <c r="C37" s="35" t="s">
        <v>118</v>
      </c>
      <c r="D37" s="43" t="s">
        <v>119</v>
      </c>
      <c r="E37" s="38" t="s">
        <v>60</v>
      </c>
      <c r="F37" s="15"/>
      <c r="G37" s="17"/>
      <c r="H37" s="17"/>
      <c r="J37" s="7" t="s">
        <v>5</v>
      </c>
    </row>
    <row r="38" spans="1:8" ht="24.75" customHeight="1">
      <c r="A38" s="32">
        <v>32</v>
      </c>
      <c r="B38" s="32">
        <v>32</v>
      </c>
      <c r="C38" s="31" t="s">
        <v>51</v>
      </c>
      <c r="D38" s="44"/>
      <c r="E38" s="38" t="s">
        <v>60</v>
      </c>
      <c r="F38" s="15"/>
      <c r="G38" s="17"/>
      <c r="H38" s="17"/>
    </row>
    <row r="39" spans="1:8" s="29" customFormat="1" ht="24" customHeight="1">
      <c r="A39" s="28" t="s">
        <v>41</v>
      </c>
      <c r="B39" s="28"/>
      <c r="C39" s="29" t="s">
        <v>42</v>
      </c>
      <c r="E39" s="67" t="s">
        <v>120</v>
      </c>
      <c r="F39" s="67"/>
      <c r="G39" s="67"/>
      <c r="H39" s="67"/>
    </row>
    <row r="40" spans="1:6" s="29" customFormat="1" ht="24" customHeight="1">
      <c r="A40" s="69" t="s">
        <v>43</v>
      </c>
      <c r="B40" s="69"/>
      <c r="C40" s="29" t="s">
        <v>42</v>
      </c>
      <c r="F40" s="30"/>
    </row>
    <row r="42" spans="1:8" s="20" customFormat="1" ht="15.75">
      <c r="A42" s="68" t="s">
        <v>44</v>
      </c>
      <c r="B42" s="68"/>
      <c r="C42" s="68"/>
      <c r="E42" s="68" t="s">
        <v>46</v>
      </c>
      <c r="F42" s="68"/>
      <c r="G42" s="68"/>
      <c r="H42" s="68"/>
    </row>
    <row r="43" spans="1:8" s="21" customFormat="1" ht="15.75">
      <c r="A43" s="66" t="s">
        <v>45</v>
      </c>
      <c r="B43" s="66"/>
      <c r="C43" s="66"/>
      <c r="E43" s="66" t="s">
        <v>45</v>
      </c>
      <c r="F43" s="66"/>
      <c r="G43" s="66"/>
      <c r="H43" s="66"/>
    </row>
    <row r="46" ht="15.75">
      <c r="I46" s="7" t="s">
        <v>5</v>
      </c>
    </row>
  </sheetData>
  <sheetProtection/>
  <protectedRanges>
    <protectedRange sqref="D6:E30" name="Range1_2_1"/>
  </protectedRanges>
  <mergeCells count="11">
    <mergeCell ref="A40:B40"/>
    <mergeCell ref="A42:C42"/>
    <mergeCell ref="E42:H42"/>
    <mergeCell ref="A43:C43"/>
    <mergeCell ref="E43:H43"/>
    <mergeCell ref="A1:C1"/>
    <mergeCell ref="A2:C2"/>
    <mergeCell ref="D2:H2"/>
    <mergeCell ref="A3:H3"/>
    <mergeCell ref="A4:H4"/>
    <mergeCell ref="E39:H39"/>
  </mergeCells>
  <dataValidations count="1">
    <dataValidation type="textLength" allowBlank="1" showInputMessage="1" showErrorMessage="1" sqref="D37">
      <formula1>11111</formula1>
      <formula2>111111</formula2>
    </dataValidation>
  </dataValidations>
  <printOptions/>
  <pageMargins left="0.17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4.57421875" style="7" bestFit="1" customWidth="1"/>
    <col min="4" max="4" width="14.57421875" style="7" bestFit="1" customWidth="1"/>
    <col min="5" max="5" width="17.57421875" style="7" bestFit="1" customWidth="1"/>
    <col min="6" max="6" width="8.140625" style="18" customWidth="1"/>
    <col min="7" max="7" width="14.28125" style="7" customWidth="1"/>
    <col min="8" max="8" width="10.7109375" style="7" customWidth="1"/>
    <col min="9" max="16384" width="9.140625" style="7" customWidth="1"/>
  </cols>
  <sheetData>
    <row r="1" spans="1:8" ht="15.75">
      <c r="A1" s="73" t="s">
        <v>2</v>
      </c>
      <c r="B1" s="73"/>
      <c r="C1" s="73"/>
      <c r="D1" s="9" t="s">
        <v>47</v>
      </c>
      <c r="E1" s="9"/>
      <c r="F1" s="9"/>
      <c r="G1" s="9"/>
      <c r="H1" s="9"/>
    </row>
    <row r="2" spans="1:8" ht="15.75">
      <c r="A2" s="68" t="s">
        <v>10</v>
      </c>
      <c r="B2" s="68"/>
      <c r="C2" s="68"/>
      <c r="D2" s="68" t="s">
        <v>6</v>
      </c>
      <c r="E2" s="68"/>
      <c r="F2" s="68"/>
      <c r="G2" s="68"/>
      <c r="H2" s="68"/>
    </row>
    <row r="3" spans="1:8" s="8" customFormat="1" ht="28.5" customHeight="1">
      <c r="A3" s="74" t="s">
        <v>157</v>
      </c>
      <c r="B3" s="74"/>
      <c r="C3" s="74"/>
      <c r="D3" s="74"/>
      <c r="E3" s="74"/>
      <c r="F3" s="74"/>
      <c r="G3" s="74"/>
      <c r="H3" s="74"/>
    </row>
    <row r="4" spans="1:8" s="11" customFormat="1" ht="20.25" customHeight="1">
      <c r="A4" s="72" t="s">
        <v>50</v>
      </c>
      <c r="B4" s="72"/>
      <c r="C4" s="72"/>
      <c r="D4" s="72"/>
      <c r="E4" s="72"/>
      <c r="F4" s="72"/>
      <c r="G4" s="72"/>
      <c r="H4" s="72"/>
    </row>
    <row r="5" spans="1:8" s="11" customFormat="1" ht="21" customHeight="1">
      <c r="A5" s="71" t="s">
        <v>159</v>
      </c>
      <c r="B5" s="71"/>
      <c r="C5" s="71"/>
      <c r="D5" s="12" t="s">
        <v>12</v>
      </c>
      <c r="E5" s="13" t="s">
        <v>16</v>
      </c>
      <c r="F5" s="71" t="s">
        <v>478</v>
      </c>
      <c r="G5" s="71"/>
      <c r="H5" s="71"/>
    </row>
    <row r="6" spans="1:9" ht="21" customHeight="1">
      <c r="A6" s="5"/>
      <c r="B6" s="5"/>
      <c r="C6" s="14"/>
      <c r="D6" s="6"/>
      <c r="E6" s="70" t="s">
        <v>48</v>
      </c>
      <c r="F6" s="70"/>
      <c r="G6" s="70"/>
      <c r="H6" s="70"/>
      <c r="I6" s="7" t="s">
        <v>5</v>
      </c>
    </row>
    <row r="7" spans="1:8" ht="21" customHeight="1">
      <c r="A7" s="5"/>
      <c r="B7" s="5"/>
      <c r="C7" s="14"/>
      <c r="D7" s="6"/>
      <c r="E7" s="27"/>
      <c r="F7" s="27"/>
      <c r="G7" s="27"/>
      <c r="H7" s="27"/>
    </row>
    <row r="8" spans="1:8" ht="24" customHeight="1">
      <c r="A8" s="2" t="s">
        <v>3</v>
      </c>
      <c r="B8" s="2" t="s">
        <v>7</v>
      </c>
      <c r="C8" s="2" t="s">
        <v>4</v>
      </c>
      <c r="D8" s="3" t="s">
        <v>0</v>
      </c>
      <c r="E8" s="1" t="s">
        <v>49</v>
      </c>
      <c r="F8" s="4" t="s">
        <v>8</v>
      </c>
      <c r="G8" s="19" t="s">
        <v>9</v>
      </c>
      <c r="H8" s="19" t="s">
        <v>1</v>
      </c>
    </row>
    <row r="9" spans="1:8" ht="21.75" customHeight="1">
      <c r="A9" s="15">
        <v>1</v>
      </c>
      <c r="B9" s="16">
        <v>106</v>
      </c>
      <c r="C9" s="52" t="s">
        <v>361</v>
      </c>
      <c r="D9" s="53" t="s">
        <v>357</v>
      </c>
      <c r="E9" s="33" t="s">
        <v>360</v>
      </c>
      <c r="F9" s="15"/>
      <c r="G9" s="17"/>
      <c r="H9" s="17"/>
    </row>
    <row r="10" spans="1:8" ht="21.75" customHeight="1">
      <c r="A10" s="15">
        <v>2</v>
      </c>
      <c r="B10" s="16">
        <v>107</v>
      </c>
      <c r="C10" s="52" t="s">
        <v>362</v>
      </c>
      <c r="D10" s="53" t="s">
        <v>363</v>
      </c>
      <c r="E10" s="33" t="s">
        <v>360</v>
      </c>
      <c r="F10" s="15"/>
      <c r="G10" s="17"/>
      <c r="H10" s="17"/>
    </row>
    <row r="11" spans="1:10" ht="21.75" customHeight="1">
      <c r="A11" s="15">
        <v>3</v>
      </c>
      <c r="B11" s="16">
        <v>108</v>
      </c>
      <c r="C11" s="52" t="s">
        <v>364</v>
      </c>
      <c r="D11" s="53" t="s">
        <v>365</v>
      </c>
      <c r="E11" s="33" t="s">
        <v>360</v>
      </c>
      <c r="F11" s="15"/>
      <c r="G11" s="17"/>
      <c r="H11" s="17"/>
      <c r="J11" s="7" t="s">
        <v>5</v>
      </c>
    </row>
    <row r="12" spans="1:8" ht="21.75" customHeight="1">
      <c r="A12" s="15">
        <v>4</v>
      </c>
      <c r="B12" s="16">
        <v>109</v>
      </c>
      <c r="C12" s="52" t="s">
        <v>366</v>
      </c>
      <c r="D12" s="53" t="s">
        <v>367</v>
      </c>
      <c r="E12" s="33" t="s">
        <v>360</v>
      </c>
      <c r="F12" s="15"/>
      <c r="G12" s="17"/>
      <c r="H12" s="17"/>
    </row>
    <row r="13" spans="1:8" ht="21.75" customHeight="1">
      <c r="A13" s="15">
        <v>5</v>
      </c>
      <c r="B13" s="16">
        <v>110</v>
      </c>
      <c r="C13" s="52" t="s">
        <v>368</v>
      </c>
      <c r="D13" s="53" t="s">
        <v>369</v>
      </c>
      <c r="E13" s="33" t="s">
        <v>360</v>
      </c>
      <c r="F13" s="15"/>
      <c r="G13" s="17"/>
      <c r="H13" s="17"/>
    </row>
    <row r="14" spans="1:8" ht="21.75" customHeight="1">
      <c r="A14" s="15">
        <v>6</v>
      </c>
      <c r="B14" s="16">
        <v>111</v>
      </c>
      <c r="C14" s="52" t="s">
        <v>370</v>
      </c>
      <c r="D14" s="53" t="s">
        <v>371</v>
      </c>
      <c r="E14" s="33" t="s">
        <v>360</v>
      </c>
      <c r="F14" s="15"/>
      <c r="G14" s="17"/>
      <c r="H14" s="17"/>
    </row>
    <row r="15" spans="1:8" ht="21.75" customHeight="1">
      <c r="A15" s="15">
        <v>7</v>
      </c>
      <c r="B15" s="16">
        <v>112</v>
      </c>
      <c r="C15" s="52" t="s">
        <v>372</v>
      </c>
      <c r="D15" s="53" t="s">
        <v>373</v>
      </c>
      <c r="E15" s="55" t="s">
        <v>374</v>
      </c>
      <c r="F15" s="15"/>
      <c r="G15" s="17"/>
      <c r="H15" s="17"/>
    </row>
    <row r="16" spans="1:8" ht="21.75" customHeight="1">
      <c r="A16" s="15">
        <v>8</v>
      </c>
      <c r="B16" s="16">
        <v>113</v>
      </c>
      <c r="C16" s="52" t="s">
        <v>375</v>
      </c>
      <c r="D16" s="53" t="s">
        <v>376</v>
      </c>
      <c r="E16" s="55" t="s">
        <v>374</v>
      </c>
      <c r="F16" s="15"/>
      <c r="G16" s="17"/>
      <c r="H16" s="17"/>
    </row>
    <row r="17" spans="1:8" ht="21.75" customHeight="1">
      <c r="A17" s="15">
        <v>9</v>
      </c>
      <c r="B17" s="16">
        <v>114</v>
      </c>
      <c r="C17" s="52" t="s">
        <v>377</v>
      </c>
      <c r="D17" s="53" t="s">
        <v>378</v>
      </c>
      <c r="E17" s="55" t="s">
        <v>374</v>
      </c>
      <c r="F17" s="15"/>
      <c r="G17" s="17"/>
      <c r="H17" s="17"/>
    </row>
    <row r="18" spans="1:8" ht="21.75" customHeight="1">
      <c r="A18" s="15">
        <v>10</v>
      </c>
      <c r="B18" s="16">
        <v>115</v>
      </c>
      <c r="C18" s="52" t="s">
        <v>379</v>
      </c>
      <c r="D18" s="53" t="s">
        <v>380</v>
      </c>
      <c r="E18" s="55" t="s">
        <v>374</v>
      </c>
      <c r="F18" s="15"/>
      <c r="G18" s="17"/>
      <c r="H18" s="17"/>
    </row>
    <row r="19" spans="1:8" ht="21.75" customHeight="1">
      <c r="A19" s="15">
        <v>11</v>
      </c>
      <c r="B19" s="16">
        <v>116</v>
      </c>
      <c r="C19" s="52" t="s">
        <v>381</v>
      </c>
      <c r="D19" s="53" t="s">
        <v>382</v>
      </c>
      <c r="E19" s="55" t="s">
        <v>374</v>
      </c>
      <c r="F19" s="15"/>
      <c r="G19" s="17"/>
      <c r="H19" s="17"/>
    </row>
    <row r="20" spans="1:11" ht="21.75" customHeight="1">
      <c r="A20" s="15">
        <v>12</v>
      </c>
      <c r="B20" s="16">
        <v>117</v>
      </c>
      <c r="C20" s="52" t="s">
        <v>383</v>
      </c>
      <c r="D20" s="53" t="s">
        <v>384</v>
      </c>
      <c r="E20" s="55" t="s">
        <v>374</v>
      </c>
      <c r="F20" s="15"/>
      <c r="G20" s="17"/>
      <c r="H20" s="17"/>
      <c r="K20" s="7" t="s">
        <v>5</v>
      </c>
    </row>
    <row r="21" spans="1:8" ht="21.75" customHeight="1">
      <c r="A21" s="15">
        <v>13</v>
      </c>
      <c r="B21" s="16">
        <v>118</v>
      </c>
      <c r="C21" s="52" t="s">
        <v>385</v>
      </c>
      <c r="D21" s="53" t="s">
        <v>386</v>
      </c>
      <c r="E21" s="55" t="s">
        <v>374</v>
      </c>
      <c r="F21" s="15"/>
      <c r="G21" s="17"/>
      <c r="H21" s="17"/>
    </row>
    <row r="22" spans="1:8" ht="21.75" customHeight="1">
      <c r="A22" s="15">
        <v>14</v>
      </c>
      <c r="B22" s="16">
        <v>119</v>
      </c>
      <c r="C22" s="52" t="s">
        <v>387</v>
      </c>
      <c r="D22" s="53" t="s">
        <v>388</v>
      </c>
      <c r="E22" s="55" t="s">
        <v>374</v>
      </c>
      <c r="F22" s="15"/>
      <c r="G22" s="17"/>
      <c r="H22" s="17"/>
    </row>
    <row r="23" spans="1:8" ht="21.75" customHeight="1">
      <c r="A23" s="15">
        <v>15</v>
      </c>
      <c r="B23" s="16">
        <v>120</v>
      </c>
      <c r="C23" s="52" t="s">
        <v>389</v>
      </c>
      <c r="D23" s="53" t="s">
        <v>390</v>
      </c>
      <c r="E23" s="55" t="s">
        <v>374</v>
      </c>
      <c r="F23" s="15"/>
      <c r="G23" s="17"/>
      <c r="H23" s="17"/>
    </row>
    <row r="24" spans="1:8" ht="21.75" customHeight="1">
      <c r="A24" s="15">
        <v>16</v>
      </c>
      <c r="B24" s="16">
        <v>121</v>
      </c>
      <c r="C24" s="52" t="s">
        <v>391</v>
      </c>
      <c r="D24" s="53" t="s">
        <v>229</v>
      </c>
      <c r="E24" s="55" t="s">
        <v>374</v>
      </c>
      <c r="F24" s="15"/>
      <c r="G24" s="17"/>
      <c r="H24" s="17"/>
    </row>
    <row r="25" spans="1:8" ht="21.75" customHeight="1">
      <c r="A25" s="15">
        <v>17</v>
      </c>
      <c r="B25" s="16">
        <v>122</v>
      </c>
      <c r="C25" s="52" t="s">
        <v>392</v>
      </c>
      <c r="D25" s="53" t="s">
        <v>393</v>
      </c>
      <c r="E25" s="55" t="s">
        <v>374</v>
      </c>
      <c r="F25" s="15"/>
      <c r="G25" s="17"/>
      <c r="H25" s="17"/>
    </row>
    <row r="26" spans="1:8" ht="21.75" customHeight="1">
      <c r="A26" s="15">
        <v>18</v>
      </c>
      <c r="B26" s="16">
        <v>123</v>
      </c>
      <c r="C26" s="52" t="s">
        <v>394</v>
      </c>
      <c r="D26" s="53" t="s">
        <v>395</v>
      </c>
      <c r="E26" s="33" t="s">
        <v>396</v>
      </c>
      <c r="F26" s="15"/>
      <c r="G26" s="17"/>
      <c r="H26" s="17"/>
    </row>
    <row r="27" spans="1:8" ht="31.5">
      <c r="A27" s="15">
        <v>19</v>
      </c>
      <c r="B27" s="16">
        <v>124</v>
      </c>
      <c r="C27" s="52" t="s">
        <v>397</v>
      </c>
      <c r="D27" s="53" t="s">
        <v>398</v>
      </c>
      <c r="E27" s="33" t="s">
        <v>475</v>
      </c>
      <c r="F27" s="15"/>
      <c r="G27" s="17"/>
      <c r="H27" s="17"/>
    </row>
    <row r="28" spans="1:8" ht="31.5">
      <c r="A28" s="15">
        <v>20</v>
      </c>
      <c r="B28" s="16">
        <v>125</v>
      </c>
      <c r="C28" s="52" t="s">
        <v>400</v>
      </c>
      <c r="D28" s="53" t="s">
        <v>401</v>
      </c>
      <c r="E28" s="33" t="s">
        <v>475</v>
      </c>
      <c r="F28" s="15"/>
      <c r="G28" s="17"/>
      <c r="H28" s="17"/>
    </row>
    <row r="29" spans="1:8" ht="31.5">
      <c r="A29" s="15">
        <v>21</v>
      </c>
      <c r="B29" s="16">
        <v>126</v>
      </c>
      <c r="C29" s="52" t="s">
        <v>402</v>
      </c>
      <c r="D29" s="53" t="s">
        <v>403</v>
      </c>
      <c r="E29" s="33" t="s">
        <v>475</v>
      </c>
      <c r="F29" s="15"/>
      <c r="G29" s="17"/>
      <c r="H29" s="17"/>
    </row>
    <row r="30" spans="1:8" ht="31.5">
      <c r="A30" s="15">
        <v>22</v>
      </c>
      <c r="B30" s="16">
        <v>127</v>
      </c>
      <c r="C30" s="52" t="s">
        <v>404</v>
      </c>
      <c r="D30" s="53" t="s">
        <v>405</v>
      </c>
      <c r="E30" s="33" t="s">
        <v>475</v>
      </c>
      <c r="F30" s="15"/>
      <c r="G30" s="17"/>
      <c r="H30" s="17"/>
    </row>
    <row r="31" spans="1:8" ht="31.5">
      <c r="A31" s="15">
        <v>23</v>
      </c>
      <c r="B31" s="16">
        <v>128</v>
      </c>
      <c r="C31" s="52" t="s">
        <v>406</v>
      </c>
      <c r="D31" s="53" t="s">
        <v>407</v>
      </c>
      <c r="E31" s="33" t="s">
        <v>475</v>
      </c>
      <c r="F31" s="15"/>
      <c r="G31" s="17"/>
      <c r="H31" s="17"/>
    </row>
    <row r="32" spans="1:8" ht="31.5">
      <c r="A32" s="15">
        <v>24</v>
      </c>
      <c r="B32" s="16">
        <v>129</v>
      </c>
      <c r="C32" s="52" t="s">
        <v>408</v>
      </c>
      <c r="D32" s="53" t="s">
        <v>409</v>
      </c>
      <c r="E32" s="33" t="s">
        <v>475</v>
      </c>
      <c r="F32" s="15"/>
      <c r="G32" s="17"/>
      <c r="H32" s="17"/>
    </row>
    <row r="33" spans="1:8" ht="31.5">
      <c r="A33" s="15">
        <v>25</v>
      </c>
      <c r="B33" s="16">
        <v>130</v>
      </c>
      <c r="C33" s="52" t="s">
        <v>410</v>
      </c>
      <c r="D33" s="53" t="s">
        <v>411</v>
      </c>
      <c r="E33" s="33" t="s">
        <v>475</v>
      </c>
      <c r="F33" s="15"/>
      <c r="G33" s="17"/>
      <c r="H33" s="17"/>
    </row>
    <row r="35" spans="1:8" s="26" customFormat="1" ht="24" customHeight="1">
      <c r="A35" s="22"/>
      <c r="B35" s="23"/>
      <c r="F35" s="22"/>
      <c r="G35" s="24"/>
      <c r="H35" s="24"/>
    </row>
    <row r="36" spans="1:8" s="26" customFormat="1" ht="24" customHeight="1">
      <c r="A36" s="22"/>
      <c r="B36" s="23"/>
      <c r="C36" s="24"/>
      <c r="D36" s="25"/>
      <c r="E36" s="24"/>
      <c r="F36" s="22"/>
      <c r="G36" s="24"/>
      <c r="H36" s="24"/>
    </row>
    <row r="37" spans="1:8" s="26" customFormat="1" ht="24" customHeight="1">
      <c r="A37" s="22"/>
      <c r="B37" s="23"/>
      <c r="C37" s="24"/>
      <c r="D37" s="25"/>
      <c r="E37" s="24"/>
      <c r="F37" s="22"/>
      <c r="G37" s="24"/>
      <c r="H37" s="24"/>
    </row>
    <row r="38" spans="1:8" ht="24" customHeight="1">
      <c r="A38" s="2" t="s">
        <v>3</v>
      </c>
      <c r="B38" s="2" t="s">
        <v>7</v>
      </c>
      <c r="C38" s="2" t="s">
        <v>4</v>
      </c>
      <c r="D38" s="3" t="s">
        <v>0</v>
      </c>
      <c r="E38" s="1" t="s">
        <v>49</v>
      </c>
      <c r="F38" s="4" t="s">
        <v>8</v>
      </c>
      <c r="G38" s="19" t="s">
        <v>9</v>
      </c>
      <c r="H38" s="19" t="s">
        <v>1</v>
      </c>
    </row>
    <row r="39" spans="1:8" ht="31.5">
      <c r="A39" s="15">
        <v>26</v>
      </c>
      <c r="B39" s="16">
        <v>131</v>
      </c>
      <c r="C39" s="52" t="s">
        <v>412</v>
      </c>
      <c r="D39" s="53" t="s">
        <v>413</v>
      </c>
      <c r="E39" s="33" t="s">
        <v>475</v>
      </c>
      <c r="F39" s="15"/>
      <c r="G39" s="17"/>
      <c r="H39" s="17"/>
    </row>
    <row r="40" spans="1:12" ht="31.5">
      <c r="A40" s="15">
        <v>27</v>
      </c>
      <c r="B40" s="16">
        <v>132</v>
      </c>
      <c r="C40" s="52" t="s">
        <v>414</v>
      </c>
      <c r="D40" s="53" t="s">
        <v>415</v>
      </c>
      <c r="E40" s="33" t="s">
        <v>475</v>
      </c>
      <c r="F40" s="15"/>
      <c r="G40" s="17"/>
      <c r="H40" s="17"/>
      <c r="L40" s="7" t="s">
        <v>5</v>
      </c>
    </row>
    <row r="41" spans="1:12" ht="31.5">
      <c r="A41" s="15">
        <v>28</v>
      </c>
      <c r="B41" s="16">
        <v>133</v>
      </c>
      <c r="C41" s="52" t="s">
        <v>416</v>
      </c>
      <c r="D41" s="53" t="s">
        <v>417</v>
      </c>
      <c r="E41" s="33" t="s">
        <v>475</v>
      </c>
      <c r="F41" s="15"/>
      <c r="G41" s="17"/>
      <c r="H41" s="17"/>
      <c r="L41" s="7" t="s">
        <v>5</v>
      </c>
    </row>
    <row r="42" spans="1:8" ht="31.5">
      <c r="A42" s="15">
        <v>29</v>
      </c>
      <c r="B42" s="16">
        <v>134</v>
      </c>
      <c r="C42" s="52" t="s">
        <v>418</v>
      </c>
      <c r="D42" s="53" t="s">
        <v>419</v>
      </c>
      <c r="E42" s="33" t="s">
        <v>399</v>
      </c>
      <c r="F42" s="15"/>
      <c r="G42" s="17"/>
      <c r="H42" s="17"/>
    </row>
    <row r="43" spans="1:8" ht="31.5">
      <c r="A43" s="15">
        <v>30</v>
      </c>
      <c r="B43" s="16">
        <v>135</v>
      </c>
      <c r="C43" s="52" t="s">
        <v>420</v>
      </c>
      <c r="D43" s="53" t="s">
        <v>421</v>
      </c>
      <c r="E43" s="33" t="s">
        <v>399</v>
      </c>
      <c r="F43" s="15"/>
      <c r="G43" s="17"/>
      <c r="H43" s="17"/>
    </row>
    <row r="44" spans="1:8" s="45" customFormat="1" ht="31.5">
      <c r="A44" s="32">
        <v>31</v>
      </c>
      <c r="B44" s="16">
        <v>136</v>
      </c>
      <c r="C44" s="52" t="s">
        <v>422</v>
      </c>
      <c r="D44" s="53" t="s">
        <v>423</v>
      </c>
      <c r="E44" s="33" t="s">
        <v>424</v>
      </c>
      <c r="F44" s="32"/>
      <c r="G44" s="34"/>
      <c r="H44" s="34"/>
    </row>
    <row r="45" spans="1:8" ht="31.5">
      <c r="A45" s="15">
        <v>32</v>
      </c>
      <c r="B45" s="16">
        <v>137</v>
      </c>
      <c r="C45" s="52" t="s">
        <v>425</v>
      </c>
      <c r="D45" s="53" t="s">
        <v>426</v>
      </c>
      <c r="E45" s="33" t="s">
        <v>424</v>
      </c>
      <c r="F45" s="15"/>
      <c r="G45" s="17"/>
      <c r="H45" s="17"/>
    </row>
    <row r="46" spans="1:8" s="45" customFormat="1" ht="24" customHeight="1">
      <c r="A46" s="32">
        <v>33</v>
      </c>
      <c r="B46" s="16">
        <v>138</v>
      </c>
      <c r="C46" s="52" t="s">
        <v>146</v>
      </c>
      <c r="D46" s="53" t="s">
        <v>427</v>
      </c>
      <c r="E46" s="62" t="s">
        <v>428</v>
      </c>
      <c r="F46" s="32"/>
      <c r="G46" s="34"/>
      <c r="H46" s="34"/>
    </row>
    <row r="47" spans="1:8" ht="24" customHeight="1">
      <c r="A47" s="15">
        <v>34</v>
      </c>
      <c r="B47" s="16">
        <v>139</v>
      </c>
      <c r="C47" s="52" t="s">
        <v>429</v>
      </c>
      <c r="D47" s="53" t="s">
        <v>430</v>
      </c>
      <c r="E47" s="33" t="s">
        <v>431</v>
      </c>
      <c r="F47" s="15"/>
      <c r="G47" s="17"/>
      <c r="H47" s="17"/>
    </row>
    <row r="48" spans="1:8" ht="24" customHeight="1">
      <c r="A48" s="15">
        <v>35</v>
      </c>
      <c r="B48" s="16">
        <v>140</v>
      </c>
      <c r="C48" s="52" t="s">
        <v>432</v>
      </c>
      <c r="D48" s="53" t="s">
        <v>433</v>
      </c>
      <c r="E48" s="33" t="s">
        <v>431</v>
      </c>
      <c r="F48" s="15"/>
      <c r="G48" s="17"/>
      <c r="H48" s="17"/>
    </row>
    <row r="49" spans="1:8" s="29" customFormat="1" ht="24" customHeight="1">
      <c r="A49" s="28" t="s">
        <v>41</v>
      </c>
      <c r="B49" s="28"/>
      <c r="C49" s="29" t="s">
        <v>42</v>
      </c>
      <c r="E49" s="67" t="s">
        <v>160</v>
      </c>
      <c r="F49" s="67"/>
      <c r="G49" s="67"/>
      <c r="H49" s="67"/>
    </row>
    <row r="50" spans="1:6" s="29" customFormat="1" ht="24" customHeight="1">
      <c r="A50" s="69" t="s">
        <v>43</v>
      </c>
      <c r="B50" s="69"/>
      <c r="C50" s="29" t="s">
        <v>42</v>
      </c>
      <c r="F50" s="30"/>
    </row>
    <row r="52" spans="1:8" s="20" customFormat="1" ht="15.75">
      <c r="A52" s="68" t="s">
        <v>44</v>
      </c>
      <c r="B52" s="68"/>
      <c r="C52" s="68"/>
      <c r="E52" s="68" t="s">
        <v>46</v>
      </c>
      <c r="F52" s="68"/>
      <c r="G52" s="68"/>
      <c r="H52" s="68"/>
    </row>
    <row r="53" spans="1:8" s="21" customFormat="1" ht="15.75">
      <c r="A53" s="66" t="s">
        <v>45</v>
      </c>
      <c r="B53" s="66"/>
      <c r="C53" s="66"/>
      <c r="E53" s="66" t="s">
        <v>45</v>
      </c>
      <c r="F53" s="66"/>
      <c r="G53" s="66"/>
      <c r="H53" s="66"/>
    </row>
    <row r="56" ht="15.75">
      <c r="I56" s="7" t="s">
        <v>5</v>
      </c>
    </row>
  </sheetData>
  <sheetProtection/>
  <protectedRanges>
    <protectedRange sqref="D8:E8 D38:E38" name="Range1_2_1_3"/>
    <protectedRange sqref="D39 D27:D33" name="Range1_1_1_1"/>
    <protectedRange sqref="D40:D41" name="Range1_1_1_2"/>
    <protectedRange sqref="D42:D48" name="Range1_1_1_3"/>
  </protectedRanges>
  <mergeCells count="14">
    <mergeCell ref="E6:H6"/>
    <mergeCell ref="E49:H49"/>
    <mergeCell ref="A50:B50"/>
    <mergeCell ref="A52:C52"/>
    <mergeCell ref="E52:H52"/>
    <mergeCell ref="A53:C53"/>
    <mergeCell ref="E53:H53"/>
    <mergeCell ref="A1:C1"/>
    <mergeCell ref="A2:C2"/>
    <mergeCell ref="D2:H2"/>
    <mergeCell ref="A3:H3"/>
    <mergeCell ref="A4:H4"/>
    <mergeCell ref="A5:C5"/>
    <mergeCell ref="F5:H5"/>
  </mergeCells>
  <dataValidations count="1">
    <dataValidation type="textLength" allowBlank="1" showInputMessage="1" showErrorMessage="1" sqref="A1:IV65536">
      <formula1>1111</formula1>
      <formula2>11111</formula2>
    </dataValidation>
  </dataValidations>
  <printOptions/>
  <pageMargins left="0.19" right="0.17" top="0.44" bottom="0.4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1.8515625" style="7" bestFit="1" customWidth="1"/>
    <col min="4" max="4" width="14.57421875" style="7" bestFit="1" customWidth="1"/>
    <col min="5" max="5" width="17.57421875" style="7" bestFit="1" customWidth="1"/>
    <col min="6" max="6" width="8.140625" style="18" customWidth="1"/>
    <col min="7" max="7" width="14.7109375" style="7" customWidth="1"/>
    <col min="8" max="8" width="11.8515625" style="7" customWidth="1"/>
    <col min="9" max="16384" width="9.140625" style="7" customWidth="1"/>
  </cols>
  <sheetData>
    <row r="1" spans="1:8" ht="15.75">
      <c r="A1" s="73" t="s">
        <v>2</v>
      </c>
      <c r="B1" s="73"/>
      <c r="C1" s="73"/>
      <c r="D1" s="9" t="s">
        <v>47</v>
      </c>
      <c r="E1" s="9"/>
      <c r="F1" s="9"/>
      <c r="G1" s="9"/>
      <c r="H1" s="9"/>
    </row>
    <row r="2" spans="1:8" ht="15.75">
      <c r="A2" s="68" t="s">
        <v>10</v>
      </c>
      <c r="B2" s="68"/>
      <c r="C2" s="68"/>
      <c r="D2" s="68" t="s">
        <v>6</v>
      </c>
      <c r="E2" s="68"/>
      <c r="F2" s="68"/>
      <c r="G2" s="68"/>
      <c r="H2" s="68"/>
    </row>
    <row r="3" spans="1:8" s="8" customFormat="1" ht="28.5" customHeight="1">
      <c r="A3" s="74" t="s">
        <v>157</v>
      </c>
      <c r="B3" s="74"/>
      <c r="C3" s="74"/>
      <c r="D3" s="74"/>
      <c r="E3" s="74"/>
      <c r="F3" s="74"/>
      <c r="G3" s="74"/>
      <c r="H3" s="74"/>
    </row>
    <row r="4" spans="1:8" s="11" customFormat="1" ht="20.25" customHeight="1">
      <c r="A4" s="72" t="s">
        <v>50</v>
      </c>
      <c r="B4" s="72"/>
      <c r="C4" s="72"/>
      <c r="D4" s="72"/>
      <c r="E4" s="72"/>
      <c r="F4" s="72"/>
      <c r="G4" s="72"/>
      <c r="H4" s="72"/>
    </row>
    <row r="5" spans="1:8" s="11" customFormat="1" ht="21" customHeight="1">
      <c r="A5" s="71" t="s">
        <v>159</v>
      </c>
      <c r="B5" s="71"/>
      <c r="C5" s="71"/>
      <c r="D5" s="12" t="s">
        <v>12</v>
      </c>
      <c r="E5" s="13" t="s">
        <v>17</v>
      </c>
      <c r="F5" s="71" t="s">
        <v>479</v>
      </c>
      <c r="G5" s="71"/>
      <c r="H5" s="71"/>
    </row>
    <row r="6" spans="1:9" ht="21" customHeight="1">
      <c r="A6" s="5"/>
      <c r="B6" s="5"/>
      <c r="C6" s="14"/>
      <c r="D6" s="6"/>
      <c r="E6" s="70" t="s">
        <v>48</v>
      </c>
      <c r="F6" s="70"/>
      <c r="G6" s="70"/>
      <c r="H6" s="70"/>
      <c r="I6" s="7" t="s">
        <v>5</v>
      </c>
    </row>
    <row r="7" spans="1:8" ht="21" customHeight="1">
      <c r="A7" s="5"/>
      <c r="B7" s="5"/>
      <c r="C7" s="14"/>
      <c r="D7" s="6"/>
      <c r="E7" s="27"/>
      <c r="F7" s="27"/>
      <c r="G7" s="27"/>
      <c r="H7" s="27"/>
    </row>
    <row r="8" spans="1:8" ht="24" customHeight="1">
      <c r="A8" s="2" t="s">
        <v>3</v>
      </c>
      <c r="B8" s="2" t="s">
        <v>7</v>
      </c>
      <c r="C8" s="2" t="s">
        <v>4</v>
      </c>
      <c r="D8" s="3" t="s">
        <v>0</v>
      </c>
      <c r="E8" s="1" t="s">
        <v>49</v>
      </c>
      <c r="F8" s="4" t="s">
        <v>8</v>
      </c>
      <c r="G8" s="19" t="s">
        <v>9</v>
      </c>
      <c r="H8" s="19" t="s">
        <v>1</v>
      </c>
    </row>
    <row r="9" spans="1:8" ht="21.75" customHeight="1">
      <c r="A9" s="15">
        <v>1</v>
      </c>
      <c r="B9" s="16">
        <v>141</v>
      </c>
      <c r="C9" s="52" t="s">
        <v>434</v>
      </c>
      <c r="D9" s="53" t="s">
        <v>435</v>
      </c>
      <c r="E9" s="33" t="s">
        <v>431</v>
      </c>
      <c r="F9" s="15"/>
      <c r="G9" s="17"/>
      <c r="H9" s="17"/>
    </row>
    <row r="10" spans="1:8" ht="21.75" customHeight="1">
      <c r="A10" s="15">
        <v>2</v>
      </c>
      <c r="B10" s="16">
        <v>142</v>
      </c>
      <c r="C10" s="52" t="s">
        <v>436</v>
      </c>
      <c r="D10" s="53" t="s">
        <v>437</v>
      </c>
      <c r="E10" s="33" t="s">
        <v>431</v>
      </c>
      <c r="F10" s="15"/>
      <c r="G10" s="17"/>
      <c r="H10" s="17"/>
    </row>
    <row r="11" spans="1:10" ht="21.75" customHeight="1">
      <c r="A11" s="15">
        <v>3</v>
      </c>
      <c r="B11" s="16">
        <v>143</v>
      </c>
      <c r="C11" s="52" t="s">
        <v>438</v>
      </c>
      <c r="D11" s="53" t="s">
        <v>439</v>
      </c>
      <c r="E11" s="33" t="s">
        <v>56</v>
      </c>
      <c r="F11" s="15"/>
      <c r="G11" s="17"/>
      <c r="H11" s="17"/>
      <c r="J11" s="7" t="s">
        <v>5</v>
      </c>
    </row>
    <row r="12" spans="1:8" ht="21.75" customHeight="1">
      <c r="A12" s="15">
        <v>4</v>
      </c>
      <c r="B12" s="16">
        <v>144</v>
      </c>
      <c r="C12" s="52" t="s">
        <v>440</v>
      </c>
      <c r="D12" s="53" t="s">
        <v>441</v>
      </c>
      <c r="E12" s="33" t="s">
        <v>56</v>
      </c>
      <c r="F12" s="15"/>
      <c r="G12" s="17"/>
      <c r="H12" s="17"/>
    </row>
    <row r="13" spans="1:8" ht="21.75" customHeight="1">
      <c r="A13" s="15">
        <v>5</v>
      </c>
      <c r="B13" s="16">
        <v>145</v>
      </c>
      <c r="C13" s="52" t="s">
        <v>442</v>
      </c>
      <c r="D13" s="53" t="s">
        <v>443</v>
      </c>
      <c r="E13" s="33" t="s">
        <v>56</v>
      </c>
      <c r="F13" s="15"/>
      <c r="G13" s="17"/>
      <c r="H13" s="17"/>
    </row>
    <row r="14" spans="1:8" ht="21.75" customHeight="1">
      <c r="A14" s="15">
        <v>6</v>
      </c>
      <c r="B14" s="16">
        <v>146</v>
      </c>
      <c r="C14" s="52" t="s">
        <v>444</v>
      </c>
      <c r="D14" s="53" t="s">
        <v>445</v>
      </c>
      <c r="E14" s="33" t="s">
        <v>56</v>
      </c>
      <c r="F14" s="15"/>
      <c r="G14" s="17"/>
      <c r="H14" s="17"/>
    </row>
    <row r="15" spans="1:8" ht="21.75" customHeight="1">
      <c r="A15" s="15">
        <v>7</v>
      </c>
      <c r="B15" s="16">
        <v>147</v>
      </c>
      <c r="C15" s="48" t="s">
        <v>446</v>
      </c>
      <c r="D15" s="54">
        <v>32417</v>
      </c>
      <c r="E15" s="49" t="s">
        <v>56</v>
      </c>
      <c r="F15" s="15"/>
      <c r="G15" s="17"/>
      <c r="H15" s="17"/>
    </row>
    <row r="16" spans="1:8" ht="21.75" customHeight="1">
      <c r="A16" s="15">
        <v>8</v>
      </c>
      <c r="B16" s="16">
        <v>148</v>
      </c>
      <c r="C16" s="48" t="s">
        <v>447</v>
      </c>
      <c r="D16" s="54">
        <v>31256</v>
      </c>
      <c r="E16" s="49" t="s">
        <v>56</v>
      </c>
      <c r="F16" s="15"/>
      <c r="G16" s="17"/>
      <c r="H16" s="17"/>
    </row>
    <row r="17" spans="1:8" ht="21.75" customHeight="1">
      <c r="A17" s="15">
        <v>9</v>
      </c>
      <c r="B17" s="16">
        <v>149</v>
      </c>
      <c r="C17" s="48" t="s">
        <v>448</v>
      </c>
      <c r="D17" s="54">
        <v>34633</v>
      </c>
      <c r="E17" s="49" t="s">
        <v>56</v>
      </c>
      <c r="F17" s="15"/>
      <c r="G17" s="17"/>
      <c r="H17" s="17"/>
    </row>
    <row r="18" spans="1:8" ht="21.75" customHeight="1">
      <c r="A18" s="15">
        <v>10</v>
      </c>
      <c r="B18" s="16">
        <v>150</v>
      </c>
      <c r="C18" s="48" t="s">
        <v>449</v>
      </c>
      <c r="D18" s="54">
        <v>31957</v>
      </c>
      <c r="E18" s="49" t="s">
        <v>56</v>
      </c>
      <c r="F18" s="15"/>
      <c r="G18" s="17"/>
      <c r="H18" s="17"/>
    </row>
    <row r="19" spans="1:8" ht="21.75" customHeight="1">
      <c r="A19" s="15">
        <v>11</v>
      </c>
      <c r="B19" s="16">
        <v>151</v>
      </c>
      <c r="C19" s="48" t="s">
        <v>450</v>
      </c>
      <c r="D19" s="54">
        <v>33957</v>
      </c>
      <c r="E19" s="49" t="s">
        <v>56</v>
      </c>
      <c r="F19" s="15"/>
      <c r="G19" s="17"/>
      <c r="H19" s="17"/>
    </row>
    <row r="20" spans="1:8" ht="21.75" customHeight="1">
      <c r="A20" s="15">
        <v>12</v>
      </c>
      <c r="B20" s="16">
        <v>152</v>
      </c>
      <c r="C20" s="48" t="s">
        <v>451</v>
      </c>
      <c r="D20" s="54">
        <v>35061</v>
      </c>
      <c r="E20" s="49" t="s">
        <v>56</v>
      </c>
      <c r="F20" s="15"/>
      <c r="G20" s="17"/>
      <c r="H20" s="17"/>
    </row>
    <row r="21" spans="1:8" ht="21.75" customHeight="1">
      <c r="A21" s="15">
        <v>13</v>
      </c>
      <c r="B21" s="16">
        <v>153</v>
      </c>
      <c r="C21" s="48" t="s">
        <v>452</v>
      </c>
      <c r="D21" s="54">
        <v>34680</v>
      </c>
      <c r="E21" s="49" t="s">
        <v>56</v>
      </c>
      <c r="F21" s="15"/>
      <c r="G21" s="17"/>
      <c r="H21" s="17"/>
    </row>
    <row r="22" spans="1:8" ht="21.75" customHeight="1">
      <c r="A22" s="15">
        <v>14</v>
      </c>
      <c r="B22" s="16">
        <v>154</v>
      </c>
      <c r="C22" s="48" t="s">
        <v>453</v>
      </c>
      <c r="D22" s="54">
        <v>31550</v>
      </c>
      <c r="E22" s="49" t="s">
        <v>56</v>
      </c>
      <c r="F22" s="15"/>
      <c r="G22" s="17"/>
      <c r="H22" s="17"/>
    </row>
    <row r="23" spans="1:8" ht="21.75" customHeight="1">
      <c r="A23" s="15">
        <v>15</v>
      </c>
      <c r="B23" s="16">
        <v>155</v>
      </c>
      <c r="C23" s="48" t="s">
        <v>454</v>
      </c>
      <c r="D23" s="54">
        <v>34668</v>
      </c>
      <c r="E23" s="49" t="s">
        <v>56</v>
      </c>
      <c r="F23" s="15"/>
      <c r="G23" s="17"/>
      <c r="H23" s="17"/>
    </row>
    <row r="24" spans="1:8" ht="21.75" customHeight="1">
      <c r="A24" s="15">
        <v>16</v>
      </c>
      <c r="B24" s="16">
        <v>156</v>
      </c>
      <c r="C24" s="52" t="s">
        <v>455</v>
      </c>
      <c r="D24" s="53" t="s">
        <v>456</v>
      </c>
      <c r="E24" s="33" t="s">
        <v>149</v>
      </c>
      <c r="F24" s="15"/>
      <c r="G24" s="17"/>
      <c r="H24" s="17"/>
    </row>
    <row r="25" spans="1:8" ht="21.75" customHeight="1">
      <c r="A25" s="15">
        <v>17</v>
      </c>
      <c r="B25" s="16">
        <v>157</v>
      </c>
      <c r="C25" s="52" t="s">
        <v>457</v>
      </c>
      <c r="D25" s="53" t="s">
        <v>458</v>
      </c>
      <c r="E25" s="33" t="s">
        <v>149</v>
      </c>
      <c r="F25" s="15"/>
      <c r="G25" s="17"/>
      <c r="H25" s="17"/>
    </row>
    <row r="26" spans="1:8" ht="21.75" customHeight="1">
      <c r="A26" s="15">
        <v>18</v>
      </c>
      <c r="B26" s="16">
        <v>158</v>
      </c>
      <c r="C26" s="52" t="s">
        <v>459</v>
      </c>
      <c r="D26" s="53" t="s">
        <v>460</v>
      </c>
      <c r="E26" s="33" t="s">
        <v>149</v>
      </c>
      <c r="F26" s="15"/>
      <c r="G26" s="17"/>
      <c r="H26" s="17"/>
    </row>
    <row r="27" spans="1:8" ht="21.75" customHeight="1">
      <c r="A27" s="15">
        <v>19</v>
      </c>
      <c r="B27" s="16">
        <v>159</v>
      </c>
      <c r="C27" s="52" t="s">
        <v>461</v>
      </c>
      <c r="D27" s="53" t="s">
        <v>462</v>
      </c>
      <c r="E27" s="33" t="s">
        <v>149</v>
      </c>
      <c r="F27" s="15"/>
      <c r="G27" s="17"/>
      <c r="H27" s="17"/>
    </row>
    <row r="28" spans="1:8" ht="21.75" customHeight="1">
      <c r="A28" s="15">
        <v>20</v>
      </c>
      <c r="B28" s="16">
        <v>160</v>
      </c>
      <c r="C28" s="52" t="s">
        <v>139</v>
      </c>
      <c r="D28" s="53" t="s">
        <v>140</v>
      </c>
      <c r="E28" s="33" t="s">
        <v>147</v>
      </c>
      <c r="F28" s="15"/>
      <c r="G28" s="17"/>
      <c r="H28" s="17"/>
    </row>
    <row r="29" spans="1:8" ht="21.75" customHeight="1">
      <c r="A29" s="15">
        <v>21</v>
      </c>
      <c r="B29" s="16">
        <v>161</v>
      </c>
      <c r="C29" s="52" t="s">
        <v>141</v>
      </c>
      <c r="D29" s="44">
        <v>31057</v>
      </c>
      <c r="E29" s="33" t="s">
        <v>147</v>
      </c>
      <c r="F29" s="15"/>
      <c r="G29" s="17"/>
      <c r="H29" s="17"/>
    </row>
    <row r="30" spans="1:8" ht="21.75" customHeight="1">
      <c r="A30" s="15">
        <v>22</v>
      </c>
      <c r="B30" s="16">
        <v>162</v>
      </c>
      <c r="C30" s="52" t="s">
        <v>142</v>
      </c>
      <c r="D30" s="44">
        <v>32205</v>
      </c>
      <c r="E30" s="33" t="s">
        <v>147</v>
      </c>
      <c r="F30" s="15"/>
      <c r="G30" s="17"/>
      <c r="H30" s="17"/>
    </row>
    <row r="31" spans="1:8" ht="21.75" customHeight="1">
      <c r="A31" s="15">
        <v>23</v>
      </c>
      <c r="B31" s="16">
        <v>163</v>
      </c>
      <c r="C31" s="52" t="s">
        <v>122</v>
      </c>
      <c r="D31" s="53" t="s">
        <v>123</v>
      </c>
      <c r="E31" s="33" t="s">
        <v>121</v>
      </c>
      <c r="F31" s="15"/>
      <c r="G31" s="17"/>
      <c r="H31" s="17"/>
    </row>
    <row r="32" spans="1:8" ht="21.75" customHeight="1">
      <c r="A32" s="15">
        <v>24</v>
      </c>
      <c r="B32" s="16">
        <v>164</v>
      </c>
      <c r="C32" s="52" t="s">
        <v>143</v>
      </c>
      <c r="D32" s="44">
        <v>35036</v>
      </c>
      <c r="E32" s="33" t="s">
        <v>463</v>
      </c>
      <c r="F32" s="15"/>
      <c r="G32" s="17"/>
      <c r="H32" s="17"/>
    </row>
    <row r="33" spans="1:8" ht="21.75" customHeight="1">
      <c r="A33" s="15">
        <v>25</v>
      </c>
      <c r="B33" s="16">
        <v>165</v>
      </c>
      <c r="C33" s="52" t="s">
        <v>464</v>
      </c>
      <c r="D33" s="53" t="s">
        <v>465</v>
      </c>
      <c r="E33" s="52" t="s">
        <v>136</v>
      </c>
      <c r="F33" s="15"/>
      <c r="G33" s="17"/>
      <c r="H33" s="17"/>
    </row>
    <row r="34" spans="1:8" ht="21.75" customHeight="1">
      <c r="A34" s="15">
        <v>26</v>
      </c>
      <c r="B34" s="16">
        <v>166</v>
      </c>
      <c r="C34" s="46" t="s">
        <v>466</v>
      </c>
      <c r="D34" s="54" t="s">
        <v>467</v>
      </c>
      <c r="E34" s="49" t="s">
        <v>147</v>
      </c>
      <c r="F34" s="15"/>
      <c r="G34" s="17"/>
      <c r="H34" s="17"/>
    </row>
    <row r="35" spans="1:8" ht="21.75" customHeight="1">
      <c r="A35" s="15">
        <v>27</v>
      </c>
      <c r="B35" s="16">
        <v>167</v>
      </c>
      <c r="C35" s="52" t="s">
        <v>468</v>
      </c>
      <c r="D35" s="53" t="s">
        <v>469</v>
      </c>
      <c r="E35" s="52" t="s">
        <v>148</v>
      </c>
      <c r="F35" s="15"/>
      <c r="G35" s="17"/>
      <c r="H35" s="17"/>
    </row>
    <row r="36" spans="1:12" ht="21.75" customHeight="1">
      <c r="A36" s="15">
        <v>28</v>
      </c>
      <c r="B36" s="16">
        <v>168</v>
      </c>
      <c r="C36" s="52" t="s">
        <v>470</v>
      </c>
      <c r="D36" s="44">
        <v>34766</v>
      </c>
      <c r="E36" s="33" t="s">
        <v>53</v>
      </c>
      <c r="F36" s="15"/>
      <c r="G36" s="17"/>
      <c r="H36" s="17"/>
      <c r="L36" s="7" t="s">
        <v>5</v>
      </c>
    </row>
    <row r="37" spans="1:8" s="26" customFormat="1" ht="24" customHeight="1">
      <c r="A37" s="22"/>
      <c r="B37" s="23"/>
      <c r="F37" s="22"/>
      <c r="G37" s="24"/>
      <c r="H37" s="24"/>
    </row>
    <row r="38" spans="1:8" s="26" customFormat="1" ht="24" customHeight="1">
      <c r="A38" s="22"/>
      <c r="B38" s="23"/>
      <c r="C38" s="24"/>
      <c r="D38" s="25"/>
      <c r="E38" s="24"/>
      <c r="F38" s="22"/>
      <c r="G38" s="24"/>
      <c r="H38" s="24"/>
    </row>
    <row r="39" spans="1:8" s="26" customFormat="1" ht="24" customHeight="1">
      <c r="A39" s="22"/>
      <c r="B39" s="23"/>
      <c r="C39" s="24"/>
      <c r="D39" s="25"/>
      <c r="E39" s="24"/>
      <c r="F39" s="22"/>
      <c r="G39" s="24"/>
      <c r="H39" s="24"/>
    </row>
    <row r="40" spans="1:8" ht="24" customHeight="1">
      <c r="A40" s="2" t="s">
        <v>3</v>
      </c>
      <c r="B40" s="2" t="s">
        <v>7</v>
      </c>
      <c r="C40" s="2" t="s">
        <v>4</v>
      </c>
      <c r="D40" s="3" t="s">
        <v>0</v>
      </c>
      <c r="E40" s="1" t="s">
        <v>49</v>
      </c>
      <c r="F40" s="4" t="s">
        <v>8</v>
      </c>
      <c r="G40" s="19" t="s">
        <v>9</v>
      </c>
      <c r="H40" s="19" t="s">
        <v>1</v>
      </c>
    </row>
    <row r="41" spans="1:8" ht="24" customHeight="1">
      <c r="A41" s="15">
        <v>29</v>
      </c>
      <c r="B41" s="15">
        <v>170</v>
      </c>
      <c r="C41" s="52" t="s">
        <v>153</v>
      </c>
      <c r="D41" s="44">
        <v>29018</v>
      </c>
      <c r="E41" s="33" t="s">
        <v>134</v>
      </c>
      <c r="F41" s="15"/>
      <c r="G41" s="17"/>
      <c r="H41" s="17"/>
    </row>
    <row r="42" spans="1:8" ht="24" customHeight="1">
      <c r="A42" s="15">
        <v>30</v>
      </c>
      <c r="B42" s="15">
        <v>171</v>
      </c>
      <c r="C42" s="52" t="s">
        <v>471</v>
      </c>
      <c r="D42" s="53" t="s">
        <v>472</v>
      </c>
      <c r="E42" s="52" t="s">
        <v>60</v>
      </c>
      <c r="F42" s="15"/>
      <c r="G42" s="17"/>
      <c r="H42" s="17"/>
    </row>
    <row r="43" spans="1:8" s="45" customFormat="1" ht="31.5">
      <c r="A43" s="32">
        <v>31</v>
      </c>
      <c r="B43" s="15">
        <v>172</v>
      </c>
      <c r="C43" s="52" t="s">
        <v>473</v>
      </c>
      <c r="D43" s="53" t="s">
        <v>474</v>
      </c>
      <c r="E43" s="52" t="s">
        <v>424</v>
      </c>
      <c r="F43" s="32"/>
      <c r="G43" s="34"/>
      <c r="H43" s="34"/>
    </row>
    <row r="44" spans="1:8" ht="24" customHeight="1">
      <c r="A44" s="15">
        <v>32</v>
      </c>
      <c r="B44" s="15">
        <v>173</v>
      </c>
      <c r="C44" s="52" t="s">
        <v>131</v>
      </c>
      <c r="D44" s="63" t="s">
        <v>480</v>
      </c>
      <c r="E44" s="52" t="s">
        <v>284</v>
      </c>
      <c r="F44" s="15"/>
      <c r="G44" s="17"/>
      <c r="H44" s="15">
        <v>2017</v>
      </c>
    </row>
    <row r="45" spans="1:8" s="45" customFormat="1" ht="24" customHeight="1">
      <c r="A45" s="32"/>
      <c r="B45" s="32"/>
      <c r="C45" s="52"/>
      <c r="D45" s="63"/>
      <c r="E45" s="52"/>
      <c r="F45" s="32"/>
      <c r="G45" s="34"/>
      <c r="H45" s="34"/>
    </row>
    <row r="46" spans="1:8" ht="24" customHeight="1">
      <c r="A46" s="15"/>
      <c r="B46" s="15"/>
      <c r="C46" s="52"/>
      <c r="D46" s="63"/>
      <c r="E46" s="52"/>
      <c r="F46" s="15"/>
      <c r="G46" s="17"/>
      <c r="H46" s="17"/>
    </row>
    <row r="47" spans="1:8" ht="24" customHeight="1">
      <c r="A47" s="15"/>
      <c r="B47" s="15"/>
      <c r="C47" s="52"/>
      <c r="D47" s="63"/>
      <c r="E47" s="52"/>
      <c r="F47" s="15"/>
      <c r="G47" s="17"/>
      <c r="H47" s="17"/>
    </row>
    <row r="48" spans="1:8" s="29" customFormat="1" ht="24" customHeight="1">
      <c r="A48" s="28" t="s">
        <v>41</v>
      </c>
      <c r="B48" s="28"/>
      <c r="C48" s="29" t="s">
        <v>42</v>
      </c>
      <c r="E48" s="67" t="s">
        <v>160</v>
      </c>
      <c r="F48" s="67"/>
      <c r="G48" s="67"/>
      <c r="H48" s="67"/>
    </row>
    <row r="49" spans="1:6" s="29" customFormat="1" ht="24" customHeight="1">
      <c r="A49" s="69" t="s">
        <v>43</v>
      </c>
      <c r="B49" s="69"/>
      <c r="C49" s="29" t="s">
        <v>42</v>
      </c>
      <c r="F49" s="30"/>
    </row>
    <row r="51" spans="1:8" s="20" customFormat="1" ht="15.75">
      <c r="A51" s="68" t="s">
        <v>44</v>
      </c>
      <c r="B51" s="68"/>
      <c r="C51" s="68"/>
      <c r="E51" s="68" t="s">
        <v>46</v>
      </c>
      <c r="F51" s="68"/>
      <c r="G51" s="68"/>
      <c r="H51" s="68"/>
    </row>
    <row r="52" spans="1:8" s="21" customFormat="1" ht="15.75">
      <c r="A52" s="66" t="s">
        <v>45</v>
      </c>
      <c r="B52" s="66"/>
      <c r="C52" s="66"/>
      <c r="E52" s="66" t="s">
        <v>45</v>
      </c>
      <c r="F52" s="66"/>
      <c r="G52" s="66"/>
      <c r="H52" s="66"/>
    </row>
    <row r="55" ht="15.75">
      <c r="I55" s="7" t="s">
        <v>5</v>
      </c>
    </row>
  </sheetData>
  <sheetProtection/>
  <protectedRanges>
    <protectedRange sqref="D8:E8 D40:E40" name="Range1_2_1_3"/>
  </protectedRanges>
  <mergeCells count="14">
    <mergeCell ref="A1:C1"/>
    <mergeCell ref="A2:C2"/>
    <mergeCell ref="D2:H2"/>
    <mergeCell ref="A3:H3"/>
    <mergeCell ref="A4:H4"/>
    <mergeCell ref="A5:C5"/>
    <mergeCell ref="F5:H5"/>
    <mergeCell ref="E6:H6"/>
    <mergeCell ref="E48:H48"/>
    <mergeCell ref="A49:B49"/>
    <mergeCell ref="A51:C51"/>
    <mergeCell ref="E51:H51"/>
    <mergeCell ref="A52:C52"/>
    <mergeCell ref="E52:H52"/>
  </mergeCells>
  <dataValidations count="1">
    <dataValidation type="textLength" allowBlank="1" showInputMessage="1" showErrorMessage="1" sqref="A1:IV65536">
      <formula1>1111</formula1>
      <formula2>11111</formula2>
    </dataValidation>
  </dataValidations>
  <printOptions/>
  <pageMargins left="0.17" right="0.17" top="0.38" bottom="0.3" header="0.19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7109375" style="7" bestFit="1" customWidth="1"/>
    <col min="4" max="4" width="14.57421875" style="7" bestFit="1" customWidth="1"/>
    <col min="5" max="5" width="15.8515625" style="7" bestFit="1" customWidth="1"/>
    <col min="6" max="6" width="8.140625" style="18" customWidth="1"/>
    <col min="7" max="7" width="14.7109375" style="7" customWidth="1"/>
    <col min="8" max="8" width="12.7109375" style="7" customWidth="1"/>
    <col min="9" max="16384" width="9.140625" style="7" customWidth="1"/>
  </cols>
  <sheetData>
    <row r="1" spans="1:8" ht="15.75">
      <c r="A1" s="73" t="s">
        <v>2</v>
      </c>
      <c r="B1" s="73"/>
      <c r="C1" s="73"/>
      <c r="D1" s="9" t="s">
        <v>47</v>
      </c>
      <c r="E1" s="9"/>
      <c r="F1" s="9"/>
      <c r="G1" s="9"/>
      <c r="H1" s="9"/>
    </row>
    <row r="2" spans="1:8" ht="15.75">
      <c r="A2" s="68" t="s">
        <v>10</v>
      </c>
      <c r="B2" s="68"/>
      <c r="C2" s="68"/>
      <c r="D2" s="68" t="s">
        <v>6</v>
      </c>
      <c r="E2" s="68"/>
      <c r="F2" s="68"/>
      <c r="G2" s="68"/>
      <c r="H2" s="68"/>
    </row>
    <row r="3" spans="1:8" s="8" customFormat="1" ht="28.5" customHeight="1">
      <c r="A3" s="74" t="s">
        <v>481</v>
      </c>
      <c r="B3" s="74"/>
      <c r="C3" s="74"/>
      <c r="D3" s="74"/>
      <c r="E3" s="74"/>
      <c r="F3" s="74"/>
      <c r="G3" s="74"/>
      <c r="H3" s="74"/>
    </row>
    <row r="4" spans="1:8" s="11" customFormat="1" ht="20.25" customHeight="1">
      <c r="A4" s="72" t="s">
        <v>50</v>
      </c>
      <c r="B4" s="72"/>
      <c r="C4" s="72"/>
      <c r="D4" s="72"/>
      <c r="E4" s="72"/>
      <c r="F4" s="72"/>
      <c r="G4" s="72"/>
      <c r="H4" s="72"/>
    </row>
    <row r="5" spans="1:8" s="11" customFormat="1" ht="21" customHeight="1">
      <c r="A5" s="71" t="s">
        <v>159</v>
      </c>
      <c r="B5" s="71"/>
      <c r="C5" s="71"/>
      <c r="D5" s="12" t="s">
        <v>12</v>
      </c>
      <c r="E5" s="13" t="s">
        <v>18</v>
      </c>
      <c r="F5" s="71" t="s">
        <v>482</v>
      </c>
      <c r="G5" s="71"/>
      <c r="H5" s="71"/>
    </row>
    <row r="6" spans="1:9" ht="21" customHeight="1">
      <c r="A6" s="5"/>
      <c r="B6" s="5"/>
      <c r="C6" s="14"/>
      <c r="D6" s="6"/>
      <c r="E6" s="70" t="s">
        <v>48</v>
      </c>
      <c r="F6" s="70"/>
      <c r="G6" s="70"/>
      <c r="H6" s="70"/>
      <c r="I6" s="7" t="s">
        <v>5</v>
      </c>
    </row>
    <row r="7" spans="1:8" ht="21" customHeight="1">
      <c r="A7" s="5"/>
      <c r="B7" s="5"/>
      <c r="C7" s="14"/>
      <c r="D7" s="6"/>
      <c r="E7" s="27"/>
      <c r="F7" s="27"/>
      <c r="G7" s="27"/>
      <c r="H7" s="27"/>
    </row>
    <row r="8" spans="1:8" ht="24" customHeight="1">
      <c r="A8" s="2" t="s">
        <v>3</v>
      </c>
      <c r="B8" s="2" t="s">
        <v>7</v>
      </c>
      <c r="C8" s="2" t="s">
        <v>4</v>
      </c>
      <c r="D8" s="3" t="s">
        <v>0</v>
      </c>
      <c r="E8" s="1" t="s">
        <v>49</v>
      </c>
      <c r="F8" s="4" t="s">
        <v>8</v>
      </c>
      <c r="G8" s="19" t="s">
        <v>9</v>
      </c>
      <c r="H8" s="19" t="s">
        <v>1</v>
      </c>
    </row>
    <row r="9" spans="1:8" ht="31.5">
      <c r="A9" s="15">
        <v>1</v>
      </c>
      <c r="B9" s="16" t="s">
        <v>11</v>
      </c>
      <c r="C9" s="50" t="s">
        <v>483</v>
      </c>
      <c r="D9" s="51" t="s">
        <v>484</v>
      </c>
      <c r="E9" s="64" t="s">
        <v>125</v>
      </c>
      <c r="F9" s="15"/>
      <c r="G9" s="17"/>
      <c r="H9" s="17"/>
    </row>
    <row r="10" spans="1:8" ht="21" customHeight="1">
      <c r="A10" s="15">
        <v>2</v>
      </c>
      <c r="B10" s="16" t="s">
        <v>14</v>
      </c>
      <c r="C10" s="50" t="s">
        <v>485</v>
      </c>
      <c r="D10" s="51" t="s">
        <v>486</v>
      </c>
      <c r="E10" s="64" t="s">
        <v>121</v>
      </c>
      <c r="F10" s="15"/>
      <c r="G10" s="17"/>
      <c r="H10" s="17"/>
    </row>
    <row r="11" spans="1:10" ht="31.5">
      <c r="A11" s="15">
        <v>3</v>
      </c>
      <c r="B11" s="16" t="s">
        <v>15</v>
      </c>
      <c r="C11" s="50" t="s">
        <v>487</v>
      </c>
      <c r="D11" s="51" t="s">
        <v>488</v>
      </c>
      <c r="E11" s="64" t="s">
        <v>125</v>
      </c>
      <c r="F11" s="15"/>
      <c r="G11" s="17"/>
      <c r="H11" s="17"/>
      <c r="J11" s="7" t="s">
        <v>5</v>
      </c>
    </row>
    <row r="12" spans="1:8" ht="21.75" customHeight="1">
      <c r="A12" s="15">
        <v>4</v>
      </c>
      <c r="B12" s="16" t="s">
        <v>16</v>
      </c>
      <c r="C12" s="50" t="s">
        <v>489</v>
      </c>
      <c r="D12" s="51" t="s">
        <v>490</v>
      </c>
      <c r="E12" s="64" t="s">
        <v>121</v>
      </c>
      <c r="F12" s="15"/>
      <c r="G12" s="17"/>
      <c r="H12" s="17"/>
    </row>
    <row r="13" spans="1:8" ht="31.5">
      <c r="A13" s="15">
        <v>5</v>
      </c>
      <c r="B13" s="16" t="s">
        <v>17</v>
      </c>
      <c r="C13" s="50" t="s">
        <v>491</v>
      </c>
      <c r="D13" s="51" t="s">
        <v>492</v>
      </c>
      <c r="E13" s="64" t="s">
        <v>125</v>
      </c>
      <c r="F13" s="15"/>
      <c r="G13" s="17"/>
      <c r="H13" s="17"/>
    </row>
    <row r="14" spans="1:9" ht="21.75" customHeight="1">
      <c r="A14" s="15">
        <v>6</v>
      </c>
      <c r="B14" s="16" t="s">
        <v>18</v>
      </c>
      <c r="C14" s="50" t="s">
        <v>493</v>
      </c>
      <c r="D14" s="51" t="s">
        <v>494</v>
      </c>
      <c r="E14" s="64" t="s">
        <v>121</v>
      </c>
      <c r="F14" s="15"/>
      <c r="G14" s="17"/>
      <c r="H14" s="17"/>
      <c r="I14" s="7" t="s">
        <v>5</v>
      </c>
    </row>
    <row r="15" spans="1:8" ht="21.75" customHeight="1">
      <c r="A15" s="15">
        <v>7</v>
      </c>
      <c r="B15" s="16" t="s">
        <v>19</v>
      </c>
      <c r="C15" s="50" t="s">
        <v>495</v>
      </c>
      <c r="D15" s="51" t="s">
        <v>496</v>
      </c>
      <c r="E15" s="64" t="s">
        <v>121</v>
      </c>
      <c r="F15" s="15"/>
      <c r="G15" s="17"/>
      <c r="H15" s="17"/>
    </row>
    <row r="16" spans="1:8" ht="31.5">
      <c r="A16" s="15">
        <v>8</v>
      </c>
      <c r="B16" s="16" t="s">
        <v>20</v>
      </c>
      <c r="C16" s="50" t="s">
        <v>497</v>
      </c>
      <c r="D16" s="51" t="s">
        <v>498</v>
      </c>
      <c r="E16" s="64" t="s">
        <v>125</v>
      </c>
      <c r="F16" s="15"/>
      <c r="G16" s="17"/>
      <c r="H16" s="17"/>
    </row>
    <row r="17" spans="1:8" ht="31.5">
      <c r="A17" s="15">
        <v>9</v>
      </c>
      <c r="B17" s="16" t="s">
        <v>21</v>
      </c>
      <c r="C17" s="50" t="s">
        <v>499</v>
      </c>
      <c r="D17" s="51" t="s">
        <v>500</v>
      </c>
      <c r="E17" s="64" t="s">
        <v>125</v>
      </c>
      <c r="F17" s="15"/>
      <c r="G17" s="17"/>
      <c r="H17" s="17"/>
    </row>
    <row r="18" spans="1:8" ht="21.75" customHeight="1">
      <c r="A18" s="15">
        <v>10</v>
      </c>
      <c r="B18" s="16" t="s">
        <v>22</v>
      </c>
      <c r="C18" s="50" t="s">
        <v>501</v>
      </c>
      <c r="D18" s="51" t="s">
        <v>502</v>
      </c>
      <c r="E18" s="64" t="s">
        <v>121</v>
      </c>
      <c r="F18" s="15"/>
      <c r="G18" s="17"/>
      <c r="H18" s="17"/>
    </row>
    <row r="19" spans="1:8" ht="31.5">
      <c r="A19" s="15">
        <v>11</v>
      </c>
      <c r="B19" s="16" t="s">
        <v>23</v>
      </c>
      <c r="C19" s="50" t="s">
        <v>503</v>
      </c>
      <c r="D19" s="51" t="s">
        <v>504</v>
      </c>
      <c r="E19" s="64" t="s">
        <v>125</v>
      </c>
      <c r="F19" s="15"/>
      <c r="G19" s="17"/>
      <c r="H19" s="17"/>
    </row>
    <row r="20" spans="1:8" ht="31.5">
      <c r="A20" s="15">
        <v>12</v>
      </c>
      <c r="B20" s="16" t="s">
        <v>24</v>
      </c>
      <c r="C20" s="50" t="s">
        <v>505</v>
      </c>
      <c r="D20" s="51" t="s">
        <v>506</v>
      </c>
      <c r="E20" s="64" t="s">
        <v>125</v>
      </c>
      <c r="F20" s="15"/>
      <c r="G20" s="17"/>
      <c r="H20" s="17"/>
    </row>
    <row r="21" spans="1:8" ht="31.5">
      <c r="A21" s="15">
        <v>13</v>
      </c>
      <c r="B21" s="16" t="s">
        <v>25</v>
      </c>
      <c r="C21" s="50" t="s">
        <v>507</v>
      </c>
      <c r="D21" s="51" t="s">
        <v>508</v>
      </c>
      <c r="E21" s="64" t="s">
        <v>125</v>
      </c>
      <c r="F21" s="15"/>
      <c r="G21" s="17"/>
      <c r="H21" s="17"/>
    </row>
    <row r="22" spans="1:8" ht="21.75" customHeight="1">
      <c r="A22" s="15">
        <v>14</v>
      </c>
      <c r="B22" s="16" t="s">
        <v>26</v>
      </c>
      <c r="C22" s="50" t="s">
        <v>509</v>
      </c>
      <c r="D22" s="51" t="s">
        <v>510</v>
      </c>
      <c r="E22" s="64" t="s">
        <v>121</v>
      </c>
      <c r="F22" s="15"/>
      <c r="G22" s="17"/>
      <c r="H22" s="17"/>
    </row>
    <row r="23" spans="1:8" ht="21.75" customHeight="1">
      <c r="A23" s="15">
        <v>15</v>
      </c>
      <c r="B23" s="16" t="s">
        <v>27</v>
      </c>
      <c r="C23" s="50" t="s">
        <v>511</v>
      </c>
      <c r="D23" s="51" t="s">
        <v>512</v>
      </c>
      <c r="E23" s="64" t="s">
        <v>121</v>
      </c>
      <c r="F23" s="15"/>
      <c r="G23" s="17"/>
      <c r="H23" s="17"/>
    </row>
    <row r="24" spans="1:8" ht="31.5">
      <c r="A24" s="15">
        <v>16</v>
      </c>
      <c r="B24" s="16" t="s">
        <v>28</v>
      </c>
      <c r="C24" s="50" t="s">
        <v>513</v>
      </c>
      <c r="D24" s="51" t="s">
        <v>514</v>
      </c>
      <c r="E24" s="64" t="s">
        <v>125</v>
      </c>
      <c r="F24" s="15"/>
      <c r="G24" s="17"/>
      <c r="H24" s="17"/>
    </row>
    <row r="25" spans="1:8" ht="21.75" customHeight="1">
      <c r="A25" s="15">
        <v>17</v>
      </c>
      <c r="B25" s="16" t="s">
        <v>29</v>
      </c>
      <c r="C25" s="50" t="s">
        <v>515</v>
      </c>
      <c r="D25" s="51" t="s">
        <v>516</v>
      </c>
      <c r="E25" s="64" t="s">
        <v>187</v>
      </c>
      <c r="F25" s="15"/>
      <c r="G25" s="17"/>
      <c r="H25" s="17"/>
    </row>
    <row r="26" spans="1:8" ht="21.75" customHeight="1">
      <c r="A26" s="15">
        <v>18</v>
      </c>
      <c r="B26" s="16" t="s">
        <v>30</v>
      </c>
      <c r="C26" s="50" t="s">
        <v>517</v>
      </c>
      <c r="D26" s="51" t="s">
        <v>518</v>
      </c>
      <c r="E26" s="64" t="s">
        <v>187</v>
      </c>
      <c r="F26" s="15"/>
      <c r="G26" s="17"/>
      <c r="H26" s="17"/>
    </row>
    <row r="27" spans="1:8" ht="21.75" customHeight="1">
      <c r="A27" s="15">
        <v>19</v>
      </c>
      <c r="B27" s="16" t="s">
        <v>31</v>
      </c>
      <c r="C27" s="50" t="s">
        <v>133</v>
      </c>
      <c r="D27" s="51" t="s">
        <v>519</v>
      </c>
      <c r="E27" s="64" t="s">
        <v>187</v>
      </c>
      <c r="F27" s="15"/>
      <c r="G27" s="17"/>
      <c r="H27" s="17"/>
    </row>
    <row r="28" spans="1:8" ht="21.75" customHeight="1">
      <c r="A28" s="15">
        <v>20</v>
      </c>
      <c r="B28" s="16" t="s">
        <v>32</v>
      </c>
      <c r="C28" s="50" t="s">
        <v>520</v>
      </c>
      <c r="D28" s="51" t="s">
        <v>521</v>
      </c>
      <c r="E28" s="64" t="s">
        <v>52</v>
      </c>
      <c r="F28" s="15"/>
      <c r="G28" s="17"/>
      <c r="H28" s="17"/>
    </row>
    <row r="29" spans="1:8" ht="21.75" customHeight="1">
      <c r="A29" s="15">
        <v>21</v>
      </c>
      <c r="B29" s="16" t="s">
        <v>33</v>
      </c>
      <c r="C29" s="50" t="s">
        <v>522</v>
      </c>
      <c r="D29" s="51" t="s">
        <v>523</v>
      </c>
      <c r="E29" s="64" t="s">
        <v>52</v>
      </c>
      <c r="F29" s="15"/>
      <c r="G29" s="17"/>
      <c r="H29" s="17"/>
    </row>
    <row r="30" spans="1:8" ht="21.75" customHeight="1">
      <c r="A30" s="15">
        <v>22</v>
      </c>
      <c r="B30" s="16" t="s">
        <v>34</v>
      </c>
      <c r="C30" s="50" t="s">
        <v>524</v>
      </c>
      <c r="D30" s="51" t="s">
        <v>525</v>
      </c>
      <c r="E30" s="64" t="s">
        <v>52</v>
      </c>
      <c r="F30" s="15"/>
      <c r="G30" s="17"/>
      <c r="H30" s="17"/>
    </row>
    <row r="31" spans="1:8" ht="21.75" customHeight="1">
      <c r="A31" s="15">
        <v>23</v>
      </c>
      <c r="B31" s="16" t="s">
        <v>35</v>
      </c>
      <c r="C31" s="50" t="s">
        <v>526</v>
      </c>
      <c r="D31" s="51" t="s">
        <v>527</v>
      </c>
      <c r="E31" s="64" t="s">
        <v>52</v>
      </c>
      <c r="F31" s="15"/>
      <c r="G31" s="17"/>
      <c r="H31" s="17"/>
    </row>
    <row r="32" spans="1:8" ht="21.75" customHeight="1">
      <c r="A32" s="15">
        <v>24</v>
      </c>
      <c r="B32" s="16" t="s">
        <v>36</v>
      </c>
      <c r="C32" s="50" t="s">
        <v>528</v>
      </c>
      <c r="D32" s="51" t="s">
        <v>529</v>
      </c>
      <c r="E32" s="64" t="s">
        <v>52</v>
      </c>
      <c r="F32" s="15"/>
      <c r="G32" s="17"/>
      <c r="H32" s="17"/>
    </row>
    <row r="34" spans="1:8" s="26" customFormat="1" ht="24" customHeight="1">
      <c r="A34" s="22"/>
      <c r="B34" s="23"/>
      <c r="F34" s="22"/>
      <c r="G34" s="24"/>
      <c r="H34" s="24"/>
    </row>
    <row r="35" spans="1:8" s="26" customFormat="1" ht="24" customHeight="1">
      <c r="A35" s="22"/>
      <c r="B35" s="23"/>
      <c r="C35" s="24"/>
      <c r="D35" s="25"/>
      <c r="E35" s="24"/>
      <c r="F35" s="22"/>
      <c r="G35" s="24"/>
      <c r="H35" s="24"/>
    </row>
    <row r="36" spans="1:8" s="26" customFormat="1" ht="24" customHeight="1">
      <c r="A36" s="22"/>
      <c r="B36" s="23"/>
      <c r="C36" s="24"/>
      <c r="D36" s="25"/>
      <c r="E36" s="24"/>
      <c r="F36" s="22"/>
      <c r="G36" s="24"/>
      <c r="H36" s="24"/>
    </row>
    <row r="37" spans="1:8" ht="24" customHeight="1">
      <c r="A37" s="2" t="s">
        <v>3</v>
      </c>
      <c r="B37" s="2" t="s">
        <v>7</v>
      </c>
      <c r="C37" s="2" t="s">
        <v>4</v>
      </c>
      <c r="D37" s="3" t="s">
        <v>0</v>
      </c>
      <c r="E37" s="1" t="s">
        <v>49</v>
      </c>
      <c r="F37" s="4" t="s">
        <v>8</v>
      </c>
      <c r="G37" s="19" t="s">
        <v>9</v>
      </c>
      <c r="H37" s="19" t="s">
        <v>1</v>
      </c>
    </row>
    <row r="38" spans="1:8" ht="21.75" customHeight="1">
      <c r="A38" s="15">
        <v>25</v>
      </c>
      <c r="B38" s="16" t="s">
        <v>37</v>
      </c>
      <c r="C38" s="50" t="s">
        <v>530</v>
      </c>
      <c r="D38" s="51" t="s">
        <v>531</v>
      </c>
      <c r="E38" s="64" t="s">
        <v>128</v>
      </c>
      <c r="F38" s="15"/>
      <c r="G38" s="17"/>
      <c r="H38" s="17"/>
    </row>
    <row r="39" spans="1:8" ht="21.75" customHeight="1">
      <c r="A39" s="15">
        <v>26</v>
      </c>
      <c r="B39" s="16" t="s">
        <v>38</v>
      </c>
      <c r="C39" s="50" t="s">
        <v>532</v>
      </c>
      <c r="D39" s="51" t="s">
        <v>533</v>
      </c>
      <c r="E39" s="64" t="s">
        <v>128</v>
      </c>
      <c r="F39" s="15"/>
      <c r="G39" s="17"/>
      <c r="H39" s="17"/>
    </row>
    <row r="40" spans="1:8" ht="21.75" customHeight="1">
      <c r="A40" s="15">
        <v>27</v>
      </c>
      <c r="B40" s="16" t="s">
        <v>39</v>
      </c>
      <c r="C40" s="50" t="s">
        <v>534</v>
      </c>
      <c r="D40" s="51" t="s">
        <v>535</v>
      </c>
      <c r="E40" s="64" t="s">
        <v>128</v>
      </c>
      <c r="F40" s="15"/>
      <c r="G40" s="17"/>
      <c r="H40" s="17"/>
    </row>
    <row r="41" spans="1:12" ht="21.75" customHeight="1">
      <c r="A41" s="15">
        <v>28</v>
      </c>
      <c r="B41" s="16" t="s">
        <v>40</v>
      </c>
      <c r="C41" s="50" t="s">
        <v>536</v>
      </c>
      <c r="D41" s="51" t="s">
        <v>537</v>
      </c>
      <c r="E41" s="64" t="s">
        <v>128</v>
      </c>
      <c r="F41" s="15"/>
      <c r="G41" s="17"/>
      <c r="H41" s="17"/>
      <c r="L41" s="7" t="s">
        <v>5</v>
      </c>
    </row>
    <row r="42" spans="1:8" ht="24" customHeight="1">
      <c r="A42" s="15">
        <v>29</v>
      </c>
      <c r="B42" s="15">
        <v>29</v>
      </c>
      <c r="C42" s="64" t="s">
        <v>538</v>
      </c>
      <c r="D42" s="51" t="s">
        <v>539</v>
      </c>
      <c r="E42" s="64" t="s">
        <v>60</v>
      </c>
      <c r="F42" s="15"/>
      <c r="G42" s="17"/>
      <c r="H42" s="17"/>
    </row>
    <row r="43" spans="1:8" ht="24" customHeight="1">
      <c r="A43" s="15">
        <v>30</v>
      </c>
      <c r="B43" s="15">
        <v>30</v>
      </c>
      <c r="C43" s="64" t="s">
        <v>540</v>
      </c>
      <c r="D43" s="51" t="s">
        <v>541</v>
      </c>
      <c r="E43" s="64" t="s">
        <v>60</v>
      </c>
      <c r="F43" s="15"/>
      <c r="G43" s="17"/>
      <c r="H43" s="17"/>
    </row>
    <row r="44" spans="1:8" ht="24" customHeight="1">
      <c r="A44" s="15">
        <v>31</v>
      </c>
      <c r="B44" s="15">
        <v>31</v>
      </c>
      <c r="C44" s="64" t="s">
        <v>542</v>
      </c>
      <c r="D44" s="51" t="s">
        <v>543</v>
      </c>
      <c r="E44" s="64" t="s">
        <v>60</v>
      </c>
      <c r="F44" s="15"/>
      <c r="G44" s="17"/>
      <c r="H44" s="17"/>
    </row>
    <row r="45" spans="1:8" ht="24" customHeight="1">
      <c r="A45" s="15">
        <v>32</v>
      </c>
      <c r="B45" s="15">
        <v>32</v>
      </c>
      <c r="C45" s="64" t="s">
        <v>544</v>
      </c>
      <c r="D45" s="51" t="s">
        <v>545</v>
      </c>
      <c r="E45" s="64" t="s">
        <v>60</v>
      </c>
      <c r="F45" s="15"/>
      <c r="G45" s="17"/>
      <c r="H45" s="17"/>
    </row>
    <row r="46" spans="1:8" ht="24" customHeight="1">
      <c r="A46" s="15">
        <v>33</v>
      </c>
      <c r="B46" s="15">
        <v>33</v>
      </c>
      <c r="C46" s="64" t="s">
        <v>546</v>
      </c>
      <c r="D46" s="51" t="s">
        <v>547</v>
      </c>
      <c r="E46" s="64" t="s">
        <v>60</v>
      </c>
      <c r="F46" s="15"/>
      <c r="G46" s="17"/>
      <c r="H46" s="17"/>
    </row>
    <row r="47" spans="1:8" ht="24" customHeight="1">
      <c r="A47" s="15">
        <v>34</v>
      </c>
      <c r="B47" s="15">
        <v>34</v>
      </c>
      <c r="C47" s="50" t="s">
        <v>548</v>
      </c>
      <c r="D47" s="51" t="s">
        <v>549</v>
      </c>
      <c r="E47" s="64" t="s">
        <v>130</v>
      </c>
      <c r="F47" s="15"/>
      <c r="G47" s="17"/>
      <c r="H47" s="17"/>
    </row>
    <row r="48" spans="1:10" ht="24" customHeight="1">
      <c r="A48" s="15">
        <v>35</v>
      </c>
      <c r="B48" s="15">
        <v>35</v>
      </c>
      <c r="C48" s="50" t="s">
        <v>550</v>
      </c>
      <c r="D48" s="51" t="s">
        <v>551</v>
      </c>
      <c r="E48" s="64" t="s">
        <v>130</v>
      </c>
      <c r="F48" s="15"/>
      <c r="G48" s="17"/>
      <c r="H48" s="17"/>
      <c r="J48" s="7" t="s">
        <v>5</v>
      </c>
    </row>
    <row r="49" spans="1:8" ht="24" customHeight="1">
      <c r="A49" s="15">
        <v>36</v>
      </c>
      <c r="B49" s="15">
        <v>36</v>
      </c>
      <c r="C49" s="50" t="s">
        <v>552</v>
      </c>
      <c r="D49" s="51" t="s">
        <v>553</v>
      </c>
      <c r="E49" s="64" t="s">
        <v>284</v>
      </c>
      <c r="F49" s="15"/>
      <c r="G49" s="17"/>
      <c r="H49" s="17"/>
    </row>
    <row r="50" spans="1:8" s="45" customFormat="1" ht="24" customHeight="1">
      <c r="A50" s="15">
        <v>37</v>
      </c>
      <c r="B50" s="15">
        <v>37</v>
      </c>
      <c r="C50" s="50" t="s">
        <v>554</v>
      </c>
      <c r="D50" s="51" t="s">
        <v>555</v>
      </c>
      <c r="E50" s="64" t="s">
        <v>284</v>
      </c>
      <c r="F50" s="32"/>
      <c r="G50" s="34"/>
      <c r="H50" s="34"/>
    </row>
    <row r="51" spans="1:8" ht="24" customHeight="1">
      <c r="A51" s="15">
        <v>38</v>
      </c>
      <c r="B51" s="15">
        <v>38</v>
      </c>
      <c r="C51" s="50" t="s">
        <v>556</v>
      </c>
      <c r="D51" s="51" t="s">
        <v>557</v>
      </c>
      <c r="E51" s="64" t="s">
        <v>284</v>
      </c>
      <c r="F51" s="15"/>
      <c r="G51" s="17"/>
      <c r="H51" s="17"/>
    </row>
    <row r="52" spans="1:11" ht="24" customHeight="1">
      <c r="A52" s="15"/>
      <c r="B52" s="15"/>
      <c r="C52" s="50"/>
      <c r="D52" s="51"/>
      <c r="E52" s="64"/>
      <c r="F52" s="15"/>
      <c r="G52" s="17"/>
      <c r="H52" s="17"/>
      <c r="K52" s="7" t="s">
        <v>5</v>
      </c>
    </row>
    <row r="53" spans="1:8" ht="24" customHeight="1">
      <c r="A53" s="15"/>
      <c r="B53" s="15"/>
      <c r="C53" s="50"/>
      <c r="D53" s="51"/>
      <c r="E53" s="50"/>
      <c r="F53" s="15"/>
      <c r="G53" s="17"/>
      <c r="H53" s="17"/>
    </row>
    <row r="54" spans="1:8" s="29" customFormat="1" ht="24" customHeight="1">
      <c r="A54" s="28" t="s">
        <v>41</v>
      </c>
      <c r="B54" s="28"/>
      <c r="C54" s="29" t="s">
        <v>42</v>
      </c>
      <c r="E54" s="67" t="s">
        <v>160</v>
      </c>
      <c r="F54" s="67"/>
      <c r="G54" s="67"/>
      <c r="H54" s="67"/>
    </row>
    <row r="55" spans="1:6" s="29" customFormat="1" ht="24" customHeight="1">
      <c r="A55" s="69" t="s">
        <v>43</v>
      </c>
      <c r="B55" s="69"/>
      <c r="C55" s="29" t="s">
        <v>42</v>
      </c>
      <c r="F55" s="30"/>
    </row>
    <row r="57" spans="1:8" s="20" customFormat="1" ht="15.75">
      <c r="A57" s="68" t="s">
        <v>44</v>
      </c>
      <c r="B57" s="68"/>
      <c r="C57" s="68"/>
      <c r="E57" s="68" t="s">
        <v>46</v>
      </c>
      <c r="F57" s="68"/>
      <c r="G57" s="68"/>
      <c r="H57" s="68"/>
    </row>
    <row r="58" spans="1:8" s="21" customFormat="1" ht="15.75">
      <c r="A58" s="66" t="s">
        <v>45</v>
      </c>
      <c r="B58" s="66"/>
      <c r="C58" s="66"/>
      <c r="E58" s="66" t="s">
        <v>45</v>
      </c>
      <c r="F58" s="66"/>
      <c r="G58" s="66"/>
      <c r="H58" s="66"/>
    </row>
    <row r="61" ht="15.75">
      <c r="I61" s="7" t="s">
        <v>5</v>
      </c>
    </row>
  </sheetData>
  <sheetProtection/>
  <protectedRanges>
    <protectedRange sqref="D8 D37" name="Range1_2_1"/>
    <protectedRange sqref="E37" name="Range1_2_1_1"/>
    <protectedRange sqref="E8" name="Range1_2_1_2"/>
    <protectedRange sqref="D48:D49" name="Range1_1_1"/>
    <protectedRange sqref="D50:D51" name="Range1_1_1_4"/>
    <protectedRange sqref="D52" name="Range1_1_1_5"/>
  </protectedRanges>
  <mergeCells count="14">
    <mergeCell ref="E6:H6"/>
    <mergeCell ref="E54:H54"/>
    <mergeCell ref="A55:B55"/>
    <mergeCell ref="A57:C57"/>
    <mergeCell ref="E57:H57"/>
    <mergeCell ref="A58:C58"/>
    <mergeCell ref="E58:H58"/>
    <mergeCell ref="A1:C1"/>
    <mergeCell ref="A2:C2"/>
    <mergeCell ref="D2:H2"/>
    <mergeCell ref="A3:H3"/>
    <mergeCell ref="A4:H4"/>
    <mergeCell ref="A5:C5"/>
    <mergeCell ref="F5:H5"/>
  </mergeCells>
  <dataValidations count="1">
    <dataValidation type="textLength" allowBlank="1" showInputMessage="1" showErrorMessage="1" sqref="A1:IV65536">
      <formula1>1111</formula1>
      <formula2>11111</formula2>
    </dataValidation>
  </dataValidations>
  <printOptions/>
  <pageMargins left="0.19" right="0.17" top="0.49" bottom="0.49" header="0.2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421875" style="7" bestFit="1" customWidth="1"/>
    <col min="4" max="4" width="14.57421875" style="7" bestFit="1" customWidth="1"/>
    <col min="5" max="5" width="15.7109375" style="7" bestFit="1" customWidth="1"/>
    <col min="6" max="6" width="8.140625" style="18" customWidth="1"/>
    <col min="7" max="7" width="14.7109375" style="7" customWidth="1"/>
    <col min="8" max="8" width="12.7109375" style="7" customWidth="1"/>
    <col min="9" max="16384" width="9.140625" style="7" customWidth="1"/>
  </cols>
  <sheetData>
    <row r="1" spans="1:8" ht="15.75">
      <c r="A1" s="73" t="s">
        <v>2</v>
      </c>
      <c r="B1" s="73"/>
      <c r="C1" s="73"/>
      <c r="D1" s="9" t="s">
        <v>47</v>
      </c>
      <c r="E1" s="9"/>
      <c r="F1" s="9"/>
      <c r="G1" s="9"/>
      <c r="H1" s="9"/>
    </row>
    <row r="2" spans="1:8" ht="15.75">
      <c r="A2" s="68" t="s">
        <v>10</v>
      </c>
      <c r="B2" s="68"/>
      <c r="C2" s="68"/>
      <c r="D2" s="68" t="s">
        <v>6</v>
      </c>
      <c r="E2" s="68"/>
      <c r="F2" s="68"/>
      <c r="G2" s="68"/>
      <c r="H2" s="68"/>
    </row>
    <row r="3" spans="1:8" s="8" customFormat="1" ht="28.5" customHeight="1">
      <c r="A3" s="74" t="s">
        <v>481</v>
      </c>
      <c r="B3" s="74"/>
      <c r="C3" s="74"/>
      <c r="D3" s="74"/>
      <c r="E3" s="74"/>
      <c r="F3" s="74"/>
      <c r="G3" s="74"/>
      <c r="H3" s="74"/>
    </row>
    <row r="4" spans="1:8" s="11" customFormat="1" ht="20.25" customHeight="1">
      <c r="A4" s="72" t="s">
        <v>50</v>
      </c>
      <c r="B4" s="72"/>
      <c r="C4" s="72"/>
      <c r="D4" s="72"/>
      <c r="E4" s="72"/>
      <c r="F4" s="72"/>
      <c r="G4" s="72"/>
      <c r="H4" s="72"/>
    </row>
    <row r="5" spans="1:8" s="11" customFormat="1" ht="21" customHeight="1">
      <c r="A5" s="71" t="s">
        <v>159</v>
      </c>
      <c r="B5" s="71"/>
      <c r="C5" s="71"/>
      <c r="D5" s="12" t="s">
        <v>12</v>
      </c>
      <c r="E5" s="13" t="s">
        <v>19</v>
      </c>
      <c r="F5" s="71" t="s">
        <v>558</v>
      </c>
      <c r="G5" s="71"/>
      <c r="H5" s="71"/>
    </row>
    <row r="6" spans="1:9" ht="21" customHeight="1">
      <c r="A6" s="5"/>
      <c r="B6" s="5"/>
      <c r="C6" s="14"/>
      <c r="D6" s="6"/>
      <c r="E6" s="70" t="s">
        <v>48</v>
      </c>
      <c r="F6" s="70"/>
      <c r="G6" s="70"/>
      <c r="H6" s="70"/>
      <c r="I6" s="7" t="s">
        <v>5</v>
      </c>
    </row>
    <row r="7" spans="1:8" ht="21" customHeight="1">
      <c r="A7" s="5"/>
      <c r="B7" s="5"/>
      <c r="C7" s="14"/>
      <c r="D7" s="6"/>
      <c r="E7" s="27"/>
      <c r="F7" s="27"/>
      <c r="G7" s="27"/>
      <c r="H7" s="27"/>
    </row>
    <row r="8" spans="1:8" ht="24" customHeight="1">
      <c r="A8" s="2" t="s">
        <v>3</v>
      </c>
      <c r="B8" s="2" t="s">
        <v>7</v>
      </c>
      <c r="C8" s="2" t="s">
        <v>4</v>
      </c>
      <c r="D8" s="3" t="s">
        <v>0</v>
      </c>
      <c r="E8" s="1" t="s">
        <v>49</v>
      </c>
      <c r="F8" s="4" t="s">
        <v>8</v>
      </c>
      <c r="G8" s="19" t="s">
        <v>9</v>
      </c>
      <c r="H8" s="19" t="s">
        <v>1</v>
      </c>
    </row>
    <row r="9" spans="1:8" ht="21.75" customHeight="1">
      <c r="A9" s="15">
        <v>1</v>
      </c>
      <c r="B9" s="16">
        <v>39</v>
      </c>
      <c r="C9" s="50" t="s">
        <v>559</v>
      </c>
      <c r="D9" s="51" t="s">
        <v>560</v>
      </c>
      <c r="E9" s="65" t="s">
        <v>286</v>
      </c>
      <c r="F9" s="15"/>
      <c r="G9" s="17"/>
      <c r="H9" s="17"/>
    </row>
    <row r="10" spans="1:8" ht="21.75" customHeight="1">
      <c r="A10" s="15">
        <v>2</v>
      </c>
      <c r="B10" s="16">
        <v>40</v>
      </c>
      <c r="C10" s="50" t="s">
        <v>561</v>
      </c>
      <c r="D10" s="51" t="s">
        <v>562</v>
      </c>
      <c r="E10" s="65" t="s">
        <v>286</v>
      </c>
      <c r="F10" s="15"/>
      <c r="G10" s="17"/>
      <c r="H10" s="17"/>
    </row>
    <row r="11" spans="1:10" ht="21.75" customHeight="1">
      <c r="A11" s="15">
        <v>3</v>
      </c>
      <c r="B11" s="16">
        <v>41</v>
      </c>
      <c r="C11" s="50" t="s">
        <v>563</v>
      </c>
      <c r="D11" s="51" t="s">
        <v>564</v>
      </c>
      <c r="E11" s="64" t="s">
        <v>132</v>
      </c>
      <c r="F11" s="15"/>
      <c r="G11" s="17"/>
      <c r="H11" s="17"/>
      <c r="J11" s="7" t="s">
        <v>5</v>
      </c>
    </row>
    <row r="12" spans="1:8" ht="21.75" customHeight="1">
      <c r="A12" s="15">
        <v>4</v>
      </c>
      <c r="B12" s="16">
        <v>42</v>
      </c>
      <c r="C12" s="50" t="s">
        <v>565</v>
      </c>
      <c r="D12" s="51" t="s">
        <v>566</v>
      </c>
      <c r="E12" s="64" t="s">
        <v>631</v>
      </c>
      <c r="F12" s="15"/>
      <c r="G12" s="17"/>
      <c r="H12" s="17"/>
    </row>
    <row r="13" spans="1:8" ht="21.75" customHeight="1">
      <c r="A13" s="15">
        <v>5</v>
      </c>
      <c r="B13" s="16">
        <v>43</v>
      </c>
      <c r="C13" s="50" t="s">
        <v>567</v>
      </c>
      <c r="D13" s="51" t="s">
        <v>568</v>
      </c>
      <c r="E13" s="64" t="s">
        <v>134</v>
      </c>
      <c r="F13" s="15"/>
      <c r="G13" s="17"/>
      <c r="H13" s="17"/>
    </row>
    <row r="14" spans="1:9" ht="21.75" customHeight="1">
      <c r="A14" s="15">
        <v>6</v>
      </c>
      <c r="B14" s="16">
        <v>44</v>
      </c>
      <c r="C14" s="50" t="s">
        <v>569</v>
      </c>
      <c r="D14" s="51" t="s">
        <v>570</v>
      </c>
      <c r="E14" s="64" t="s">
        <v>134</v>
      </c>
      <c r="F14" s="15"/>
      <c r="G14" s="17"/>
      <c r="H14" s="17"/>
      <c r="I14" s="7" t="s">
        <v>5</v>
      </c>
    </row>
    <row r="15" spans="1:8" ht="21.75" customHeight="1">
      <c r="A15" s="15">
        <v>7</v>
      </c>
      <c r="B15" s="16">
        <v>45</v>
      </c>
      <c r="C15" s="50" t="s">
        <v>571</v>
      </c>
      <c r="D15" s="51" t="s">
        <v>572</v>
      </c>
      <c r="E15" s="64" t="s">
        <v>134</v>
      </c>
      <c r="F15" s="15"/>
      <c r="G15" s="17"/>
      <c r="H15" s="17"/>
    </row>
    <row r="16" spans="1:8" ht="21.75" customHeight="1">
      <c r="A16" s="15">
        <v>8</v>
      </c>
      <c r="B16" s="16">
        <v>46</v>
      </c>
      <c r="C16" s="50" t="s">
        <v>573</v>
      </c>
      <c r="D16" s="51" t="s">
        <v>574</v>
      </c>
      <c r="E16" s="64" t="s">
        <v>53</v>
      </c>
      <c r="F16" s="15"/>
      <c r="G16" s="17"/>
      <c r="H16" s="17"/>
    </row>
    <row r="17" spans="1:8" ht="21.75" customHeight="1">
      <c r="A17" s="15">
        <v>9</v>
      </c>
      <c r="B17" s="16">
        <v>47</v>
      </c>
      <c r="C17" s="50" t="s">
        <v>575</v>
      </c>
      <c r="D17" s="51" t="s">
        <v>145</v>
      </c>
      <c r="E17" s="64" t="s">
        <v>53</v>
      </c>
      <c r="F17" s="15"/>
      <c r="G17" s="17"/>
      <c r="H17" s="17"/>
    </row>
    <row r="18" spans="1:8" ht="21.75" customHeight="1">
      <c r="A18" s="15">
        <v>10</v>
      </c>
      <c r="B18" s="16">
        <v>48</v>
      </c>
      <c r="C18" s="50" t="s">
        <v>576</v>
      </c>
      <c r="D18" s="51" t="s">
        <v>577</v>
      </c>
      <c r="E18" s="64" t="s">
        <v>54</v>
      </c>
      <c r="F18" s="15"/>
      <c r="G18" s="17"/>
      <c r="H18" s="17"/>
    </row>
    <row r="19" spans="1:8" ht="21.75" customHeight="1">
      <c r="A19" s="15">
        <v>11</v>
      </c>
      <c r="B19" s="16">
        <v>49</v>
      </c>
      <c r="C19" s="50" t="s">
        <v>578</v>
      </c>
      <c r="D19" s="51" t="s">
        <v>579</v>
      </c>
      <c r="E19" s="64" t="s">
        <v>54</v>
      </c>
      <c r="F19" s="15"/>
      <c r="G19" s="17"/>
      <c r="H19" s="17"/>
    </row>
    <row r="20" spans="1:8" ht="21.75" customHeight="1">
      <c r="A20" s="15">
        <v>12</v>
      </c>
      <c r="B20" s="16">
        <v>50</v>
      </c>
      <c r="C20" s="50" t="s">
        <v>580</v>
      </c>
      <c r="D20" s="51" t="s">
        <v>581</v>
      </c>
      <c r="E20" s="64" t="s">
        <v>54</v>
      </c>
      <c r="F20" s="15"/>
      <c r="G20" s="17"/>
      <c r="H20" s="17"/>
    </row>
    <row r="21" spans="1:8" ht="21.75" customHeight="1">
      <c r="A21" s="15">
        <v>13</v>
      </c>
      <c r="B21" s="16">
        <v>51</v>
      </c>
      <c r="C21" s="50" t="s">
        <v>582</v>
      </c>
      <c r="D21" s="51" t="s">
        <v>583</v>
      </c>
      <c r="E21" s="64" t="s">
        <v>54</v>
      </c>
      <c r="F21" s="15"/>
      <c r="G21" s="17"/>
      <c r="H21" s="17"/>
    </row>
    <row r="22" spans="1:8" ht="21.75" customHeight="1">
      <c r="A22" s="15">
        <v>14</v>
      </c>
      <c r="B22" s="16">
        <v>52</v>
      </c>
      <c r="C22" s="50" t="s">
        <v>584</v>
      </c>
      <c r="D22" s="51" t="s">
        <v>585</v>
      </c>
      <c r="E22" s="64" t="s">
        <v>54</v>
      </c>
      <c r="F22" s="15"/>
      <c r="G22" s="17"/>
      <c r="H22" s="17"/>
    </row>
    <row r="23" spans="1:8" ht="21.75" customHeight="1">
      <c r="A23" s="15">
        <v>15</v>
      </c>
      <c r="B23" s="16">
        <v>53</v>
      </c>
      <c r="C23" s="50" t="s">
        <v>586</v>
      </c>
      <c r="D23" s="51" t="s">
        <v>587</v>
      </c>
      <c r="E23" s="64" t="s">
        <v>54</v>
      </c>
      <c r="F23" s="15"/>
      <c r="G23" s="17"/>
      <c r="H23" s="17"/>
    </row>
    <row r="24" spans="1:8" ht="21.75" customHeight="1">
      <c r="A24" s="15">
        <v>16</v>
      </c>
      <c r="B24" s="16">
        <v>54</v>
      </c>
      <c r="C24" s="50" t="s">
        <v>588</v>
      </c>
      <c r="D24" s="51" t="s">
        <v>589</v>
      </c>
      <c r="E24" s="64" t="s">
        <v>54</v>
      </c>
      <c r="F24" s="15"/>
      <c r="G24" s="17"/>
      <c r="H24" s="17"/>
    </row>
    <row r="25" spans="1:8" ht="21.75" customHeight="1">
      <c r="A25" s="15">
        <v>17</v>
      </c>
      <c r="B25" s="16">
        <v>55</v>
      </c>
      <c r="C25" s="50" t="s">
        <v>590</v>
      </c>
      <c r="D25" s="51" t="s">
        <v>591</v>
      </c>
      <c r="E25" s="64" t="s">
        <v>360</v>
      </c>
      <c r="F25" s="15"/>
      <c r="G25" s="17"/>
      <c r="H25" s="17"/>
    </row>
    <row r="26" spans="1:8" ht="21.75" customHeight="1">
      <c r="A26" s="15">
        <v>18</v>
      </c>
      <c r="B26" s="16">
        <v>56</v>
      </c>
      <c r="C26" s="50" t="s">
        <v>592</v>
      </c>
      <c r="D26" s="51" t="s">
        <v>593</v>
      </c>
      <c r="E26" s="64" t="s">
        <v>360</v>
      </c>
      <c r="F26" s="15"/>
      <c r="G26" s="17"/>
      <c r="H26" s="17"/>
    </row>
    <row r="27" spans="1:8" ht="21.75" customHeight="1">
      <c r="A27" s="15">
        <v>19</v>
      </c>
      <c r="B27" s="16">
        <v>57</v>
      </c>
      <c r="C27" s="50" t="s">
        <v>594</v>
      </c>
      <c r="D27" s="51" t="s">
        <v>138</v>
      </c>
      <c r="E27" s="64" t="s">
        <v>360</v>
      </c>
      <c r="F27" s="15"/>
      <c r="G27" s="17"/>
      <c r="H27" s="17"/>
    </row>
    <row r="28" spans="1:8" ht="21.75" customHeight="1">
      <c r="A28" s="15">
        <v>20</v>
      </c>
      <c r="B28" s="16">
        <v>58</v>
      </c>
      <c r="C28" s="50" t="s">
        <v>595</v>
      </c>
      <c r="D28" s="51" t="s">
        <v>596</v>
      </c>
      <c r="E28" s="64" t="s">
        <v>360</v>
      </c>
      <c r="F28" s="15"/>
      <c r="G28" s="17"/>
      <c r="H28" s="17"/>
    </row>
    <row r="29" spans="1:8" ht="21.75" customHeight="1">
      <c r="A29" s="15">
        <v>21</v>
      </c>
      <c r="B29" s="16">
        <v>59</v>
      </c>
      <c r="C29" s="50" t="s">
        <v>597</v>
      </c>
      <c r="D29" s="51" t="s">
        <v>598</v>
      </c>
      <c r="E29" s="64" t="s">
        <v>360</v>
      </c>
      <c r="F29" s="15"/>
      <c r="G29" s="17"/>
      <c r="H29" s="17"/>
    </row>
    <row r="30" spans="1:8" ht="21.75" customHeight="1">
      <c r="A30" s="15">
        <v>22</v>
      </c>
      <c r="B30" s="16">
        <v>60</v>
      </c>
      <c r="C30" s="50" t="s">
        <v>599</v>
      </c>
      <c r="D30" s="51" t="s">
        <v>600</v>
      </c>
      <c r="E30" s="64" t="s">
        <v>601</v>
      </c>
      <c r="F30" s="15"/>
      <c r="G30" s="17"/>
      <c r="H30" s="17"/>
    </row>
    <row r="31" spans="1:8" ht="21.75" customHeight="1">
      <c r="A31" s="15">
        <v>23</v>
      </c>
      <c r="B31" s="16">
        <v>61</v>
      </c>
      <c r="C31" s="50" t="s">
        <v>602</v>
      </c>
      <c r="D31" s="51" t="s">
        <v>603</v>
      </c>
      <c r="E31" s="64" t="s">
        <v>601</v>
      </c>
      <c r="F31" s="15"/>
      <c r="G31" s="17"/>
      <c r="H31" s="17"/>
    </row>
    <row r="32" spans="1:12" ht="21.75" customHeight="1">
      <c r="A32" s="15">
        <v>24</v>
      </c>
      <c r="B32" s="16">
        <v>62</v>
      </c>
      <c r="C32" s="50" t="s">
        <v>604</v>
      </c>
      <c r="D32" s="51" t="s">
        <v>605</v>
      </c>
      <c r="E32" s="65" t="s">
        <v>374</v>
      </c>
      <c r="F32" s="15"/>
      <c r="G32" s="17"/>
      <c r="H32" s="17"/>
      <c r="L32" s="7" t="s">
        <v>5</v>
      </c>
    </row>
    <row r="33" spans="1:8" ht="21.75" customHeight="1">
      <c r="A33" s="15">
        <v>25</v>
      </c>
      <c r="B33" s="16">
        <v>63</v>
      </c>
      <c r="C33" s="50" t="s">
        <v>606</v>
      </c>
      <c r="D33" s="51" t="s">
        <v>213</v>
      </c>
      <c r="E33" s="65" t="s">
        <v>374</v>
      </c>
      <c r="F33" s="15"/>
      <c r="G33" s="17"/>
      <c r="H33" s="17"/>
    </row>
    <row r="34" spans="1:8" ht="21.75" customHeight="1">
      <c r="A34" s="15">
        <v>26</v>
      </c>
      <c r="B34" s="16">
        <v>64</v>
      </c>
      <c r="C34" s="50" t="s">
        <v>607</v>
      </c>
      <c r="D34" s="51" t="s">
        <v>608</v>
      </c>
      <c r="E34" s="65" t="s">
        <v>374</v>
      </c>
      <c r="F34" s="15"/>
      <c r="G34" s="17"/>
      <c r="H34" s="17"/>
    </row>
    <row r="35" spans="1:8" ht="21.75" customHeight="1">
      <c r="A35" s="15">
        <v>27</v>
      </c>
      <c r="B35" s="16">
        <v>65</v>
      </c>
      <c r="C35" s="50" t="s">
        <v>609</v>
      </c>
      <c r="D35" s="51" t="s">
        <v>610</v>
      </c>
      <c r="E35" s="64" t="s">
        <v>611</v>
      </c>
      <c r="F35" s="15"/>
      <c r="G35" s="17"/>
      <c r="H35" s="17"/>
    </row>
    <row r="36" spans="1:12" ht="21.75" customHeight="1">
      <c r="A36" s="15">
        <v>28</v>
      </c>
      <c r="B36" s="16">
        <v>66</v>
      </c>
      <c r="C36" s="50" t="s">
        <v>612</v>
      </c>
      <c r="D36" s="51" t="s">
        <v>613</v>
      </c>
      <c r="E36" s="64" t="s">
        <v>611</v>
      </c>
      <c r="F36" s="15"/>
      <c r="G36" s="17"/>
      <c r="H36" s="17"/>
      <c r="L36" s="7" t="s">
        <v>5</v>
      </c>
    </row>
    <row r="37" spans="1:8" s="26" customFormat="1" ht="24" customHeight="1">
      <c r="A37" s="22"/>
      <c r="B37" s="23"/>
      <c r="F37" s="22"/>
      <c r="G37" s="24"/>
      <c r="H37" s="24"/>
    </row>
    <row r="38" spans="1:8" s="26" customFormat="1" ht="24" customHeight="1">
      <c r="A38" s="22"/>
      <c r="B38" s="23"/>
      <c r="C38" s="24"/>
      <c r="D38" s="25"/>
      <c r="E38" s="24"/>
      <c r="F38" s="22"/>
      <c r="G38" s="24"/>
      <c r="H38" s="24"/>
    </row>
    <row r="39" spans="1:8" s="26" customFormat="1" ht="24" customHeight="1">
      <c r="A39" s="22"/>
      <c r="B39" s="23"/>
      <c r="C39" s="24"/>
      <c r="D39" s="25"/>
      <c r="E39" s="24"/>
      <c r="F39" s="22"/>
      <c r="G39" s="24"/>
      <c r="H39" s="24"/>
    </row>
    <row r="40" spans="1:8" ht="24" customHeight="1">
      <c r="A40" s="2" t="s">
        <v>3</v>
      </c>
      <c r="B40" s="2" t="s">
        <v>7</v>
      </c>
      <c r="C40" s="2" t="s">
        <v>4</v>
      </c>
      <c r="D40" s="3" t="s">
        <v>0</v>
      </c>
      <c r="E40" s="1" t="s">
        <v>49</v>
      </c>
      <c r="F40" s="4" t="s">
        <v>8</v>
      </c>
      <c r="G40" s="19" t="s">
        <v>9</v>
      </c>
      <c r="H40" s="19" t="s">
        <v>1</v>
      </c>
    </row>
    <row r="41" spans="1:8" ht="24" customHeight="1">
      <c r="A41" s="15">
        <v>29</v>
      </c>
      <c r="B41" s="15">
        <v>67</v>
      </c>
      <c r="C41" s="50" t="s">
        <v>614</v>
      </c>
      <c r="D41" s="51" t="s">
        <v>615</v>
      </c>
      <c r="E41" s="64" t="s">
        <v>611</v>
      </c>
      <c r="F41" s="15"/>
      <c r="G41" s="17"/>
      <c r="H41" s="17"/>
    </row>
    <row r="42" spans="1:8" ht="24" customHeight="1">
      <c r="A42" s="15">
        <v>30</v>
      </c>
      <c r="B42" s="15">
        <v>68</v>
      </c>
      <c r="C42" s="50" t="s">
        <v>202</v>
      </c>
      <c r="D42" s="51" t="s">
        <v>616</v>
      </c>
      <c r="E42" s="64" t="s">
        <v>611</v>
      </c>
      <c r="F42" s="15"/>
      <c r="G42" s="17"/>
      <c r="H42" s="17"/>
    </row>
    <row r="43" spans="1:8" ht="24" customHeight="1">
      <c r="A43" s="15">
        <v>31</v>
      </c>
      <c r="B43" s="15">
        <v>69</v>
      </c>
      <c r="C43" s="50" t="s">
        <v>617</v>
      </c>
      <c r="D43" s="51" t="s">
        <v>618</v>
      </c>
      <c r="E43" s="64" t="s">
        <v>611</v>
      </c>
      <c r="F43" s="15"/>
      <c r="G43" s="17"/>
      <c r="H43" s="17"/>
    </row>
    <row r="44" spans="1:8" ht="24" customHeight="1">
      <c r="A44" s="15">
        <v>32</v>
      </c>
      <c r="B44" s="15">
        <v>70</v>
      </c>
      <c r="C44" s="50" t="s">
        <v>619</v>
      </c>
      <c r="D44" s="51" t="s">
        <v>620</v>
      </c>
      <c r="E44" s="64" t="s">
        <v>156</v>
      </c>
      <c r="F44" s="15"/>
      <c r="G44" s="17"/>
      <c r="H44" s="17"/>
    </row>
    <row r="45" spans="1:8" ht="24" customHeight="1">
      <c r="A45" s="15">
        <v>33</v>
      </c>
      <c r="B45" s="15">
        <v>71</v>
      </c>
      <c r="C45" s="50" t="s">
        <v>621</v>
      </c>
      <c r="D45" s="51" t="s">
        <v>622</v>
      </c>
      <c r="E45" s="64" t="s">
        <v>156</v>
      </c>
      <c r="F45" s="15"/>
      <c r="G45" s="17"/>
      <c r="H45" s="17"/>
    </row>
    <row r="46" spans="1:8" ht="31.5">
      <c r="A46" s="15">
        <v>34</v>
      </c>
      <c r="B46" s="15">
        <v>72</v>
      </c>
      <c r="C46" s="50" t="s">
        <v>623</v>
      </c>
      <c r="D46" s="51" t="s">
        <v>624</v>
      </c>
      <c r="E46" s="64" t="s">
        <v>424</v>
      </c>
      <c r="F46" s="15"/>
      <c r="G46" s="17"/>
      <c r="H46" s="17"/>
    </row>
    <row r="47" spans="1:10" ht="31.5">
      <c r="A47" s="15">
        <v>35</v>
      </c>
      <c r="B47" s="15">
        <v>73</v>
      </c>
      <c r="C47" s="50" t="s">
        <v>625</v>
      </c>
      <c r="D47" s="51" t="s">
        <v>626</v>
      </c>
      <c r="E47" s="64" t="s">
        <v>424</v>
      </c>
      <c r="F47" s="15"/>
      <c r="G47" s="17"/>
      <c r="H47" s="17"/>
      <c r="J47" s="7" t="s">
        <v>5</v>
      </c>
    </row>
    <row r="48" spans="1:8" ht="24" customHeight="1">
      <c r="A48" s="15">
        <v>36</v>
      </c>
      <c r="B48" s="15">
        <v>74</v>
      </c>
      <c r="C48" s="50" t="s">
        <v>627</v>
      </c>
      <c r="D48" s="51" t="s">
        <v>628</v>
      </c>
      <c r="E48" s="64" t="s">
        <v>150</v>
      </c>
      <c r="F48" s="15"/>
      <c r="G48" s="17"/>
      <c r="H48" s="17"/>
    </row>
    <row r="49" spans="1:13" s="45" customFormat="1" ht="24" customHeight="1">
      <c r="A49" s="15">
        <v>37</v>
      </c>
      <c r="B49" s="15">
        <v>75</v>
      </c>
      <c r="C49" s="50" t="s">
        <v>629</v>
      </c>
      <c r="D49" s="51" t="s">
        <v>630</v>
      </c>
      <c r="E49" s="64" t="s">
        <v>150</v>
      </c>
      <c r="F49" s="32"/>
      <c r="G49" s="34"/>
      <c r="H49" s="34"/>
      <c r="M49" s="45" t="s">
        <v>5</v>
      </c>
    </row>
    <row r="50" spans="1:8" ht="24" customHeight="1">
      <c r="A50" s="15"/>
      <c r="B50" s="15"/>
      <c r="C50" s="50"/>
      <c r="D50" s="51"/>
      <c r="E50" s="64"/>
      <c r="F50" s="15"/>
      <c r="G50" s="17"/>
      <c r="H50" s="17"/>
    </row>
    <row r="51" spans="1:8" ht="24" customHeight="1">
      <c r="A51" s="15"/>
      <c r="B51" s="15"/>
      <c r="C51" s="50"/>
      <c r="D51" s="51"/>
      <c r="E51" s="50"/>
      <c r="F51" s="15"/>
      <c r="G51" s="17"/>
      <c r="H51" s="17"/>
    </row>
    <row r="52" spans="1:8" ht="24" customHeight="1">
      <c r="A52" s="15"/>
      <c r="B52" s="15"/>
      <c r="C52" s="50"/>
      <c r="D52" s="51"/>
      <c r="E52" s="50"/>
      <c r="F52" s="15"/>
      <c r="G52" s="17"/>
      <c r="H52" s="17"/>
    </row>
    <row r="53" spans="1:8" s="29" customFormat="1" ht="24" customHeight="1">
      <c r="A53" s="28" t="s">
        <v>41</v>
      </c>
      <c r="B53" s="28"/>
      <c r="C53" s="29" t="s">
        <v>42</v>
      </c>
      <c r="E53" s="67" t="s">
        <v>160</v>
      </c>
      <c r="F53" s="67"/>
      <c r="G53" s="67"/>
      <c r="H53" s="67"/>
    </row>
    <row r="54" spans="1:6" s="29" customFormat="1" ht="24" customHeight="1">
      <c r="A54" s="69" t="s">
        <v>43</v>
      </c>
      <c r="B54" s="69"/>
      <c r="C54" s="29" t="s">
        <v>42</v>
      </c>
      <c r="F54" s="30"/>
    </row>
    <row r="56" spans="1:8" s="20" customFormat="1" ht="15.75">
      <c r="A56" s="68" t="s">
        <v>44</v>
      </c>
      <c r="B56" s="68"/>
      <c r="C56" s="68"/>
      <c r="E56" s="68" t="s">
        <v>46</v>
      </c>
      <c r="F56" s="68"/>
      <c r="G56" s="68"/>
      <c r="H56" s="68"/>
    </row>
    <row r="57" spans="1:8" s="21" customFormat="1" ht="15.75">
      <c r="A57" s="66" t="s">
        <v>45</v>
      </c>
      <c r="B57" s="66"/>
      <c r="C57" s="66"/>
      <c r="E57" s="66" t="s">
        <v>45</v>
      </c>
      <c r="F57" s="66"/>
      <c r="G57" s="66"/>
      <c r="H57" s="66"/>
    </row>
    <row r="60" ht="15.75">
      <c r="I60" s="7" t="s">
        <v>5</v>
      </c>
    </row>
  </sheetData>
  <sheetProtection/>
  <protectedRanges>
    <protectedRange sqref="D8 D40" name="Range1_2_1_3"/>
    <protectedRange sqref="E40" name="Range1_2_1_1_1"/>
    <protectedRange sqref="E8" name="Range1_2_1_2_1"/>
    <protectedRange sqref="D50" name="Range1_1_1_3"/>
    <protectedRange sqref="D10:D17" name="Range1_1_1_5"/>
    <protectedRange sqref="D9" name="Range1_1_1_5_1"/>
  </protectedRanges>
  <mergeCells count="14">
    <mergeCell ref="E6:H6"/>
    <mergeCell ref="E56:H56"/>
    <mergeCell ref="E53:H53"/>
    <mergeCell ref="A54:B54"/>
    <mergeCell ref="A56:C56"/>
    <mergeCell ref="A57:C57"/>
    <mergeCell ref="E57:H57"/>
    <mergeCell ref="A1:C1"/>
    <mergeCell ref="A2:C2"/>
    <mergeCell ref="D2:H2"/>
    <mergeCell ref="A3:H3"/>
    <mergeCell ref="A4:H4"/>
    <mergeCell ref="A5:C5"/>
    <mergeCell ref="F5:H5"/>
  </mergeCells>
  <dataValidations count="1">
    <dataValidation type="textLength" allowBlank="1" showInputMessage="1" showErrorMessage="1" sqref="A1:IV65536">
      <formula1>1111</formula1>
      <formula2>11111</formula2>
    </dataValidation>
  </dataValidations>
  <printOptions/>
  <pageMargins left="0.23" right="0.17" top="0.47" bottom="0.4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Thuy</dc:creator>
  <cp:keywords/>
  <dc:description/>
  <cp:lastModifiedBy>Admin</cp:lastModifiedBy>
  <cp:lastPrinted>2019-08-02T01:54:19Z</cp:lastPrinted>
  <dcterms:created xsi:type="dcterms:W3CDTF">2013-11-11T02:27:40Z</dcterms:created>
  <dcterms:modified xsi:type="dcterms:W3CDTF">2019-08-02T02:09:02Z</dcterms:modified>
  <cp:category/>
  <cp:version/>
  <cp:contentType/>
  <cp:contentStatus/>
</cp:coreProperties>
</file>